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3A005275-A594-4AF2-81C1-BADBF7E20456}"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Tabla_436057" sheetId="5" r:id="rId5"/>
  </sheets>
  <definedNames>
    <definedName name="Hidden_19">Hidden_1!$A$1:$A$2</definedName>
    <definedName name="Hidden_211">Hidden_2!$A$1:$A$10</definedName>
    <definedName name="Hidden_315">Hidden_3!$A$1:$A$2</definedName>
  </definedNames>
  <calcPr calcId="0"/>
</workbook>
</file>

<file path=xl/sharedStrings.xml><?xml version="1.0" encoding="utf-8"?>
<sst xmlns="http://schemas.openxmlformats.org/spreadsheetml/2006/main" count="7635" uniqueCount="2380">
  <si>
    <t>48966</t>
  </si>
  <si>
    <t>TÍTULO</t>
  </si>
  <si>
    <t>NOMBRE CORTO</t>
  </si>
  <si>
    <t>DESCRIPCIÓN</t>
  </si>
  <si>
    <t>Información curricular y las sanciones administrativas definitivas de las personas servidoras públicas y/o personas que desempeñen un empleo, cargo o comisión</t>
  </si>
  <si>
    <t>LTAIPT_A63F17</t>
  </si>
  <si>
    <t>1</t>
  </si>
  <si>
    <t>4</t>
  </si>
  <si>
    <t>9</t>
  </si>
  <si>
    <t>10</t>
  </si>
  <si>
    <t>7</t>
  </si>
  <si>
    <t>2</t>
  </si>
  <si>
    <t>13</t>
  </si>
  <si>
    <t>14</t>
  </si>
  <si>
    <t>436053</t>
  </si>
  <si>
    <t>436063</t>
  </si>
  <si>
    <t>436064</t>
  </si>
  <si>
    <t>436052</t>
  </si>
  <si>
    <t>436058</t>
  </si>
  <si>
    <t>436059</t>
  </si>
  <si>
    <t>436060</t>
  </si>
  <si>
    <t>436061</t>
  </si>
  <si>
    <t>571928</t>
  </si>
  <si>
    <t>436050</t>
  </si>
  <si>
    <t>436067</t>
  </si>
  <si>
    <t>436051</t>
  </si>
  <si>
    <t>436057</t>
  </si>
  <si>
    <t>436055</t>
  </si>
  <si>
    <t>436056</t>
  </si>
  <si>
    <t>563320</t>
  </si>
  <si>
    <t>436066</t>
  </si>
  <si>
    <t>436062</t>
  </si>
  <si>
    <t>436065</t>
  </si>
  <si>
    <t>Tabla Campos</t>
  </si>
  <si>
    <t>Ejercicio</t>
  </si>
  <si>
    <t>Fecha de inicio del periodo que se informa</t>
  </si>
  <si>
    <t>Fecha de término del periodo que se informa</t>
  </si>
  <si>
    <t>Denominación de puesto (Redactados con perspectiva de género)</t>
  </si>
  <si>
    <t>Denominación del cargo</t>
  </si>
  <si>
    <t>Nombre(s)</t>
  </si>
  <si>
    <t>Primer apellido</t>
  </si>
  <si>
    <t>Segundo apellido</t>
  </si>
  <si>
    <t>ESTE CRITERIO APLICA A PARTIR DEL 01/04/2023 -&gt; Sexo (catálogo)</t>
  </si>
  <si>
    <t>Área de adscripción</t>
  </si>
  <si>
    <t>Nivel máximo de estudios concluido y comprobable (catálogo)</t>
  </si>
  <si>
    <t>Carrera genérica, en su caso</t>
  </si>
  <si>
    <t>Experiencia laboral 
Tabla_436057</t>
  </si>
  <si>
    <t>Hipervínculo al documento que contenga la trayectoria (Redactados con perspectiva de género)</t>
  </si>
  <si>
    <t>Sanciones Administrativas definitivas aplicadas por la autoridad competente (catálogo)</t>
  </si>
  <si>
    <t>Hipervínculo a la resolución donde se observe la aprobación de la sanción</t>
  </si>
  <si>
    <t>Área(s) responsable(s) que genera(n), posee(n), publica(n) y actualizan la información</t>
  </si>
  <si>
    <t>Fecha de actualización</t>
  </si>
  <si>
    <t>Nota</t>
  </si>
  <si>
    <t>2024</t>
  </si>
  <si>
    <t>Directivo</t>
  </si>
  <si>
    <t>Jefa de Materia</t>
  </si>
  <si>
    <t>Graciela</t>
  </si>
  <si>
    <t>Reyes</t>
  </si>
  <si>
    <t>Pineda</t>
  </si>
  <si>
    <t>Mujer</t>
  </si>
  <si>
    <t>Subdirección académica</t>
  </si>
  <si>
    <t>Maestría</t>
  </si>
  <si>
    <t/>
  </si>
  <si>
    <t>16084264</t>
  </si>
  <si>
    <t>No</t>
  </si>
  <si>
    <t>Departamento de Recursos Humanos</t>
  </si>
  <si>
    <t>Coordinadora Sectorial</t>
  </si>
  <si>
    <t>Aurelia Victoria</t>
  </si>
  <si>
    <t>Morales</t>
  </si>
  <si>
    <t>Cortes</t>
  </si>
  <si>
    <t>Coordinación Sectorial Zona III</t>
  </si>
  <si>
    <t>Licenciatura</t>
  </si>
  <si>
    <t>16084326</t>
  </si>
  <si>
    <t>Directoradel Plantel</t>
  </si>
  <si>
    <t>Paola Julianne</t>
  </si>
  <si>
    <t>González</t>
  </si>
  <si>
    <t>Montiel</t>
  </si>
  <si>
    <t>Dirección del Plantel 23 San Pablo</t>
  </si>
  <si>
    <t>16084325</t>
  </si>
  <si>
    <t>Director del Plantel</t>
  </si>
  <si>
    <t>Marco Antonio</t>
  </si>
  <si>
    <t>Dominguez</t>
  </si>
  <si>
    <t>Carro</t>
  </si>
  <si>
    <t>Hombre</t>
  </si>
  <si>
    <t>Dirección del Planel 21 Ayometla</t>
  </si>
  <si>
    <t>16084324</t>
  </si>
  <si>
    <t>16/11/2023</t>
  </si>
  <si>
    <t>Subdirectora del Plantel</t>
  </si>
  <si>
    <t>Yazmin</t>
  </si>
  <si>
    <t>Flores</t>
  </si>
  <si>
    <t>Cuapantecatl</t>
  </si>
  <si>
    <t>Subdirección Plantel 16 Teolocholco</t>
  </si>
  <si>
    <t>16084323</t>
  </si>
  <si>
    <t>Jefe de Materia</t>
  </si>
  <si>
    <t>Ramón Arturo</t>
  </si>
  <si>
    <t>Espinosa</t>
  </si>
  <si>
    <t>Mendoza</t>
  </si>
  <si>
    <t>16084263</t>
  </si>
  <si>
    <t>Jefe de Departamento</t>
  </si>
  <si>
    <t>Omar</t>
  </si>
  <si>
    <t>Gomez</t>
  </si>
  <si>
    <t>Matamoros</t>
  </si>
  <si>
    <t>Departamento de Planeación e infraestructura Institucional</t>
  </si>
  <si>
    <t>16084262</t>
  </si>
  <si>
    <t>Subdirectora de Área</t>
  </si>
  <si>
    <t>Paola</t>
  </si>
  <si>
    <t>Romano</t>
  </si>
  <si>
    <t>Subdirección de Planeación y Evaluación Institucional</t>
  </si>
  <si>
    <t>16084261</t>
  </si>
  <si>
    <t>Directora del Plantel</t>
  </si>
  <si>
    <t>Norma Alicia</t>
  </si>
  <si>
    <t>Sánchez</t>
  </si>
  <si>
    <t>Calderón</t>
  </si>
  <si>
    <t>Dirección Académica</t>
  </si>
  <si>
    <t>Doctorado</t>
  </si>
  <si>
    <t>16084260</t>
  </si>
  <si>
    <t>Director de Plantel</t>
  </si>
  <si>
    <t>José Alfredo</t>
  </si>
  <si>
    <t>Ortega</t>
  </si>
  <si>
    <t>Torres</t>
  </si>
  <si>
    <t>Dirección de  Plantel 16 Teolocholco</t>
  </si>
  <si>
    <t>16084322</t>
  </si>
  <si>
    <t>15/02/2024</t>
  </si>
  <si>
    <t>Subdirector del Plantel</t>
  </si>
  <si>
    <t>Víctor</t>
  </si>
  <si>
    <t>Zamora</t>
  </si>
  <si>
    <t>Subdirección Administrativa del Plantel 13 Papalotla</t>
  </si>
  <si>
    <t>16084321</t>
  </si>
  <si>
    <t>Jorge Fernando</t>
  </si>
  <si>
    <t>Martinez</t>
  </si>
  <si>
    <t>Meza</t>
  </si>
  <si>
    <t>Dirección de  Plantel 13 Papalotla</t>
  </si>
  <si>
    <t>16084320</t>
  </si>
  <si>
    <t>Subdirector de Plantel</t>
  </si>
  <si>
    <t>Mauricio</t>
  </si>
  <si>
    <t>Santacruz</t>
  </si>
  <si>
    <t>Pérez</t>
  </si>
  <si>
    <t>Subdirección del Plantel 08 Ixtacuixtla</t>
  </si>
  <si>
    <t>16084319</t>
  </si>
  <si>
    <t>José Israel</t>
  </si>
  <si>
    <t>Vieyra</t>
  </si>
  <si>
    <t>Avila</t>
  </si>
  <si>
    <t>Departamento Jurídico</t>
  </si>
  <si>
    <t>16084259</t>
  </si>
  <si>
    <t>Subdirector de Área</t>
  </si>
  <si>
    <t>Tirzo Alberto</t>
  </si>
  <si>
    <t>Delgadillo</t>
  </si>
  <si>
    <t>Gonzalez</t>
  </si>
  <si>
    <t>Subdirección Jurídica</t>
  </si>
  <si>
    <t>16084258</t>
  </si>
  <si>
    <t>Jorge Armando</t>
  </si>
  <si>
    <t>Vivaldo</t>
  </si>
  <si>
    <t>Departamento de Información y Relaciones Públicas</t>
  </si>
  <si>
    <t>Bachillerato</t>
  </si>
  <si>
    <t>16084257</t>
  </si>
  <si>
    <t>Contralor Interno</t>
  </si>
  <si>
    <t>Erick</t>
  </si>
  <si>
    <t>Lecona</t>
  </si>
  <si>
    <t>Unidad de Control Interno</t>
  </si>
  <si>
    <t>16084256</t>
  </si>
  <si>
    <t>Israel Ángel</t>
  </si>
  <si>
    <t>Vela</t>
  </si>
  <si>
    <t>Castro</t>
  </si>
  <si>
    <t>Dirección de  Plantel 08 Ixtacuixtla</t>
  </si>
  <si>
    <t>16084318</t>
  </si>
  <si>
    <t>Ma. Laura</t>
  </si>
  <si>
    <t>Peralta</t>
  </si>
  <si>
    <t>Falcón</t>
  </si>
  <si>
    <t>Subdirección Académica del Plantel 05 Panzacola</t>
  </si>
  <si>
    <t>16084317</t>
  </si>
  <si>
    <t>Ma. Inés</t>
  </si>
  <si>
    <t>Rugerio</t>
  </si>
  <si>
    <t>Subdirección Plantel 05 Panzacola</t>
  </si>
  <si>
    <t>16084316</t>
  </si>
  <si>
    <t>Ma. Magdalena</t>
  </si>
  <si>
    <t>Placensia</t>
  </si>
  <si>
    <t>Dirección del Plantel 05 Panzacola</t>
  </si>
  <si>
    <t>16084315</t>
  </si>
  <si>
    <t>Director de Area</t>
  </si>
  <si>
    <t>Benito Ramiro</t>
  </si>
  <si>
    <t>Galaviz</t>
  </si>
  <si>
    <t>Leal</t>
  </si>
  <si>
    <t>Dirección General</t>
  </si>
  <si>
    <t>16084255</t>
  </si>
  <si>
    <t>Director General</t>
  </si>
  <si>
    <t>José Alonso</t>
  </si>
  <si>
    <t>Trujillo</t>
  </si>
  <si>
    <t>Domínguez</t>
  </si>
  <si>
    <t>16084254</t>
  </si>
  <si>
    <t>Coordinador Sectorial</t>
  </si>
  <si>
    <t>Celerato</t>
  </si>
  <si>
    <t>Sartillo</t>
  </si>
  <si>
    <t>Hernandez</t>
  </si>
  <si>
    <t>Coordinación Sectorial Zona II</t>
  </si>
  <si>
    <t>16084314</t>
  </si>
  <si>
    <t>Luis</t>
  </si>
  <si>
    <t>Juárez</t>
  </si>
  <si>
    <t>Texis</t>
  </si>
  <si>
    <t>Dirección del Plantel 22 Texoloc</t>
  </si>
  <si>
    <t>16084313</t>
  </si>
  <si>
    <t>Yair</t>
  </si>
  <si>
    <t>Castillo</t>
  </si>
  <si>
    <t>Subdirección Administrativa del Plantel 14 Nativitas</t>
  </si>
  <si>
    <t>16084312</t>
  </si>
  <si>
    <t>Francisco Javier</t>
  </si>
  <si>
    <t>Plata</t>
  </si>
  <si>
    <t>Rendón</t>
  </si>
  <si>
    <t>Subdirección Académica del Plantel 14 Nativitas</t>
  </si>
  <si>
    <t>16084311</t>
  </si>
  <si>
    <t>Sofia</t>
  </si>
  <si>
    <t>Najera</t>
  </si>
  <si>
    <t>Cantoran</t>
  </si>
  <si>
    <t>Dirección Plantel 14 Nativitas</t>
  </si>
  <si>
    <t>16084310</t>
  </si>
  <si>
    <t>José Luis Pablo</t>
  </si>
  <si>
    <t>Melendez</t>
  </si>
  <si>
    <t>Cruz</t>
  </si>
  <si>
    <t>Subdirección Administrativa del Plantel 11 Panotla</t>
  </si>
  <si>
    <t>16084309</t>
  </si>
  <si>
    <t>Ruth</t>
  </si>
  <si>
    <t>Cano</t>
  </si>
  <si>
    <t>Ramírez</t>
  </si>
  <si>
    <t>16084308</t>
  </si>
  <si>
    <t>Alfredo</t>
  </si>
  <si>
    <t>Arciniega</t>
  </si>
  <si>
    <t>Dirección del Plantel 11 Panotla</t>
  </si>
  <si>
    <t>16084307</t>
  </si>
  <si>
    <t>Nelly</t>
  </si>
  <si>
    <t>Aguilar</t>
  </si>
  <si>
    <t>Subdirección Administrativa del Plantel 06 Contla</t>
  </si>
  <si>
    <t>16084306</t>
  </si>
  <si>
    <t>Manuel</t>
  </si>
  <si>
    <t>Águila</t>
  </si>
  <si>
    <t>Subdirección Académica del Plantel 06 Contla</t>
  </si>
  <si>
    <t>16084305</t>
  </si>
  <si>
    <t>Paula Beatriz</t>
  </si>
  <si>
    <t>Zabalza</t>
  </si>
  <si>
    <t>Cisneros</t>
  </si>
  <si>
    <t>Dirección del Plantel 06 Contla</t>
  </si>
  <si>
    <t>16084304</t>
  </si>
  <si>
    <t>Isela</t>
  </si>
  <si>
    <t>Aguila</t>
  </si>
  <si>
    <t>Subdirección Administrativo del Plantel 04 Chiautempan</t>
  </si>
  <si>
    <t>16084303</t>
  </si>
  <si>
    <t>María Esther</t>
  </si>
  <si>
    <t>Tolteca</t>
  </si>
  <si>
    <t>Muñoz</t>
  </si>
  <si>
    <t>Subdirección Plantel 04 Chiautempan</t>
  </si>
  <si>
    <t>16084302</t>
  </si>
  <si>
    <t>Javier</t>
  </si>
  <si>
    <t>Lobaton</t>
  </si>
  <si>
    <t>Corona</t>
  </si>
  <si>
    <t>Dirección Plantel 04 Chiautempan</t>
  </si>
  <si>
    <t>16084301</t>
  </si>
  <si>
    <t>Subdirección Plantel 01 Tlaxcala</t>
  </si>
  <si>
    <t>16084300</t>
  </si>
  <si>
    <t>Jorge</t>
  </si>
  <si>
    <t>Polvo</t>
  </si>
  <si>
    <t>Cuatianquiz</t>
  </si>
  <si>
    <t>16084299</t>
  </si>
  <si>
    <t>Rodolfo</t>
  </si>
  <si>
    <t>Brito</t>
  </si>
  <si>
    <t>Jimenez</t>
  </si>
  <si>
    <t>Dirección de  Plantel 01 Tlaxcala</t>
  </si>
  <si>
    <t>16084298</t>
  </si>
  <si>
    <t>Ruperto</t>
  </si>
  <si>
    <t>Linares</t>
  </si>
  <si>
    <t>Coordinación Sectorial Zona I</t>
  </si>
  <si>
    <t>16084297</t>
  </si>
  <si>
    <t>Yesenia</t>
  </si>
  <si>
    <t>Andrade</t>
  </si>
  <si>
    <t>Departamento de Inventarios</t>
  </si>
  <si>
    <t>16084296</t>
  </si>
  <si>
    <t>Jefa de Departamento</t>
  </si>
  <si>
    <t>Cecilia Mariel</t>
  </si>
  <si>
    <t>Trinidad</t>
  </si>
  <si>
    <t>Corro</t>
  </si>
  <si>
    <t>16084295</t>
  </si>
  <si>
    <t>José Humberto</t>
  </si>
  <si>
    <t>Cuellar</t>
  </si>
  <si>
    <t>Departamento de Recursos Materiales y Servicios Generales</t>
  </si>
  <si>
    <t>16084294</t>
  </si>
  <si>
    <t>Miguel Angel</t>
  </si>
  <si>
    <t>Rea</t>
  </si>
  <si>
    <t>Subdirección de Servcios Administrativos</t>
  </si>
  <si>
    <t>16084293</t>
  </si>
  <si>
    <t>María Consepcion</t>
  </si>
  <si>
    <t>Departamento de Contabilidad</t>
  </si>
  <si>
    <t>16084292</t>
  </si>
  <si>
    <t>Yisel</t>
  </si>
  <si>
    <t>Fragoso</t>
  </si>
  <si>
    <t>Vazquez</t>
  </si>
  <si>
    <t>Subdirección Financiera</t>
  </si>
  <si>
    <t>16084291</t>
  </si>
  <si>
    <t>Director Administrativo</t>
  </si>
  <si>
    <t>Rene</t>
  </si>
  <si>
    <t>Suarez</t>
  </si>
  <si>
    <t>Dirección Administrativa</t>
  </si>
  <si>
    <t>16084290</t>
  </si>
  <si>
    <t>Iliana Belem</t>
  </si>
  <si>
    <t>Vega</t>
  </si>
  <si>
    <t>Departamento de actividades deportivas</t>
  </si>
  <si>
    <t>16084289</t>
  </si>
  <si>
    <t>Ismerai</t>
  </si>
  <si>
    <t>Contreras</t>
  </si>
  <si>
    <t>Subdirección de paraescolares</t>
  </si>
  <si>
    <t>16084288</t>
  </si>
  <si>
    <t>16/09/2023</t>
  </si>
  <si>
    <t>Edmundo</t>
  </si>
  <si>
    <t>Moreno</t>
  </si>
  <si>
    <t>Dirección del Plantel 24 Tizatlán</t>
  </si>
  <si>
    <t>16084349</t>
  </si>
  <si>
    <t>Eduardo Augusto</t>
  </si>
  <si>
    <t>Alvarez</t>
  </si>
  <si>
    <t>Subdirección de Plantel 20 Ixtenco</t>
  </si>
  <si>
    <t>16084348</t>
  </si>
  <si>
    <t>Juan Carlos</t>
  </si>
  <si>
    <t>Salazar</t>
  </si>
  <si>
    <t>Martínez</t>
  </si>
  <si>
    <t>Dirección del Plantel 20 Ixtenco</t>
  </si>
  <si>
    <t>16084347</t>
  </si>
  <si>
    <t>Mayra Yanet</t>
  </si>
  <si>
    <t>Molina</t>
  </si>
  <si>
    <t>Departamento de Orientación Educativa y Servicio Social</t>
  </si>
  <si>
    <t>16084287</t>
  </si>
  <si>
    <t>Mario</t>
  </si>
  <si>
    <t>Hernández</t>
  </si>
  <si>
    <t>Departamento de Control Escolar</t>
  </si>
  <si>
    <t>16084286</t>
  </si>
  <si>
    <t>Abadesa</t>
  </si>
  <si>
    <t>Calderon</t>
  </si>
  <si>
    <t>Subdirección de Servicios Escolares</t>
  </si>
  <si>
    <t>16084285</t>
  </si>
  <si>
    <t>Ramón German</t>
  </si>
  <si>
    <t>Villanueva</t>
  </si>
  <si>
    <t>Departamento de Planes y Programas de Estudio</t>
  </si>
  <si>
    <t>16084284</t>
  </si>
  <si>
    <t>Octavio Enrique</t>
  </si>
  <si>
    <t>Rivera</t>
  </si>
  <si>
    <t>Subdirección Académica del Plantel 19 Xaloztoc</t>
  </si>
  <si>
    <t>16084346</t>
  </si>
  <si>
    <t>Luis Fernando</t>
  </si>
  <si>
    <t>Quechol</t>
  </si>
  <si>
    <t>Dirección de Plantel 19 Xaloztoc</t>
  </si>
  <si>
    <t>16084345</t>
  </si>
  <si>
    <t>Ariel Benjamín</t>
  </si>
  <si>
    <t>Medina</t>
  </si>
  <si>
    <t>Olvera</t>
  </si>
  <si>
    <t>Subdirección del Plantel 18 Atltzayanca</t>
  </si>
  <si>
    <t>16084344</t>
  </si>
  <si>
    <t>Tomas</t>
  </si>
  <si>
    <t>Palacios</t>
  </si>
  <si>
    <t>Dirección del Plantel 18 Atltzayanca</t>
  </si>
  <si>
    <t>16084343</t>
  </si>
  <si>
    <t>Jefe de departamento</t>
  </si>
  <si>
    <t>José Eduardo</t>
  </si>
  <si>
    <t>Departamento de Bibliotecas y Laboratorio</t>
  </si>
  <si>
    <t>16084283</t>
  </si>
  <si>
    <t>Horacio</t>
  </si>
  <si>
    <t>Chacon</t>
  </si>
  <si>
    <t>Jefe de Departamento de Formación y Desarrollo Docente</t>
  </si>
  <si>
    <t>16084282</t>
  </si>
  <si>
    <t>Eduardo Antonio</t>
  </si>
  <si>
    <t>Betancour</t>
  </si>
  <si>
    <t>Unidad de Transparencia y Archivo</t>
  </si>
  <si>
    <t>16084281</t>
  </si>
  <si>
    <t>Adrian</t>
  </si>
  <si>
    <t>Díaz</t>
  </si>
  <si>
    <t>16084280</t>
  </si>
  <si>
    <t>María Luisa</t>
  </si>
  <si>
    <t>Madrigal</t>
  </si>
  <si>
    <t>Subdirección del Plantel 17 Cuapiaxtla</t>
  </si>
  <si>
    <t>16084342</t>
  </si>
  <si>
    <t>Rosario</t>
  </si>
  <si>
    <t>Dirección del Plantel 17 Cuapiaxtla</t>
  </si>
  <si>
    <t>16084341</t>
  </si>
  <si>
    <t>José Manuel</t>
  </si>
  <si>
    <t>Ruiz</t>
  </si>
  <si>
    <t>Subdirección del Plantel 02 Huamantla</t>
  </si>
  <si>
    <t>16084340</t>
  </si>
  <si>
    <t>Adelaida</t>
  </si>
  <si>
    <t>Mejía</t>
  </si>
  <si>
    <t>Rojas</t>
  </si>
  <si>
    <t>Dirección del Plantel 02 Huamantla</t>
  </si>
  <si>
    <t>16084339</t>
  </si>
  <si>
    <t>Sandra</t>
  </si>
  <si>
    <t>Luna</t>
  </si>
  <si>
    <t>16084279</t>
  </si>
  <si>
    <t>Alexia Itzayana</t>
  </si>
  <si>
    <t>16084278</t>
  </si>
  <si>
    <t>Ricardo</t>
  </si>
  <si>
    <t>Espinoza</t>
  </si>
  <si>
    <t>Gómez</t>
  </si>
  <si>
    <t>16084277</t>
  </si>
  <si>
    <t>Erika</t>
  </si>
  <si>
    <t>Cabrera</t>
  </si>
  <si>
    <t>16084276</t>
  </si>
  <si>
    <t>Vicente</t>
  </si>
  <si>
    <t>Dirección del Plantel 15 Hueyotlipan</t>
  </si>
  <si>
    <t>16084338</t>
  </si>
  <si>
    <t>Honorio</t>
  </si>
  <si>
    <t>Rubio</t>
  </si>
  <si>
    <t>Subdirección del Plantel 12 Santa Cruz</t>
  </si>
  <si>
    <t>16084337</t>
  </si>
  <si>
    <t>Epifanio</t>
  </si>
  <si>
    <t>Arce</t>
  </si>
  <si>
    <t>Zepeda</t>
  </si>
  <si>
    <t>Dirección del Plantel 12 Santa Cruz</t>
  </si>
  <si>
    <t>16084336</t>
  </si>
  <si>
    <t>Enrique</t>
  </si>
  <si>
    <t>Tenorio</t>
  </si>
  <si>
    <t>Corichi</t>
  </si>
  <si>
    <t>Subdirección Administrativa del Plantel 10 Apizaco</t>
  </si>
  <si>
    <t>16084335</t>
  </si>
  <si>
    <t>Ma. De La Luz Patricia</t>
  </si>
  <si>
    <t>Ramos</t>
  </si>
  <si>
    <t>16084275</t>
  </si>
  <si>
    <t>Berelendis</t>
  </si>
  <si>
    <t>Sarmiento</t>
  </si>
  <si>
    <t>Elizalde</t>
  </si>
  <si>
    <t>16084274</t>
  </si>
  <si>
    <t>Nancy</t>
  </si>
  <si>
    <t>Benítez</t>
  </si>
  <si>
    <t>16084273</t>
  </si>
  <si>
    <t>Romero</t>
  </si>
  <si>
    <t>Morelos</t>
  </si>
  <si>
    <t>16084272</t>
  </si>
  <si>
    <t>Miguel Enrique</t>
  </si>
  <si>
    <t>Subdirección Académcia del Plantel 10 Apizaco</t>
  </si>
  <si>
    <t>16084334</t>
  </si>
  <si>
    <t>Oralia</t>
  </si>
  <si>
    <t>López</t>
  </si>
  <si>
    <t>Dirección del Plantel 10 Apizaco</t>
  </si>
  <si>
    <t>16084333</t>
  </si>
  <si>
    <t>Gustavo</t>
  </si>
  <si>
    <t>Paredes</t>
  </si>
  <si>
    <t>Subdirección Plantel 09 Tlaxco</t>
  </si>
  <si>
    <t>16084332</t>
  </si>
  <si>
    <t>Martha Catalina</t>
  </si>
  <si>
    <t>Reza</t>
  </si>
  <si>
    <t>Arellano</t>
  </si>
  <si>
    <t>Dirección del Plantel 09 Tlaxco</t>
  </si>
  <si>
    <t>16084331</t>
  </si>
  <si>
    <t>José Carlos</t>
  </si>
  <si>
    <t>Atriano</t>
  </si>
  <si>
    <t>Arenas</t>
  </si>
  <si>
    <t>16084271</t>
  </si>
  <si>
    <t>Víctor Manuel</t>
  </si>
  <si>
    <t>Xicohténcatl</t>
  </si>
  <si>
    <t>Ahuactzi</t>
  </si>
  <si>
    <t>16084270</t>
  </si>
  <si>
    <t>Mauro Elías</t>
  </si>
  <si>
    <t>Yautentzi</t>
  </si>
  <si>
    <t>16084269</t>
  </si>
  <si>
    <t>Ma. Concepción</t>
  </si>
  <si>
    <t>Montero</t>
  </si>
  <si>
    <t>Breton</t>
  </si>
  <si>
    <t>16084268</t>
  </si>
  <si>
    <t>José Alberto Moisés</t>
  </si>
  <si>
    <t>Rosete</t>
  </si>
  <si>
    <t>Dirección del Plantel 07 Buenavista</t>
  </si>
  <si>
    <t>16084330</t>
  </si>
  <si>
    <t>José Lucio</t>
  </si>
  <si>
    <t>Subdirección Académica del Plantel 03 Calpulalpan</t>
  </si>
  <si>
    <t>16084329</t>
  </si>
  <si>
    <t>Edgar</t>
  </si>
  <si>
    <t>Cardenas</t>
  </si>
  <si>
    <t>Herrera</t>
  </si>
  <si>
    <t>Subdirección Administrativa del Plantel 03 Calpulalpan</t>
  </si>
  <si>
    <t>16084328</t>
  </si>
  <si>
    <t>01/06/2022</t>
  </si>
  <si>
    <t>Carlos</t>
  </si>
  <si>
    <t>Quijano</t>
  </si>
  <si>
    <t>Crisóstomo</t>
  </si>
  <si>
    <t>Dirección del Plantel 03 Calpulalpan</t>
  </si>
  <si>
    <t>16084327</t>
  </si>
  <si>
    <t>16084267</t>
  </si>
  <si>
    <t>Antonio Heber</t>
  </si>
  <si>
    <t>García</t>
  </si>
  <si>
    <t>Méndez</t>
  </si>
  <si>
    <t>16084266</t>
  </si>
  <si>
    <t>Laura</t>
  </si>
  <si>
    <t>Meléndez</t>
  </si>
  <si>
    <t>16084265</t>
  </si>
  <si>
    <t>9E455C64135E4235B713A12B0D57297D</t>
  </si>
  <si>
    <t>01/04/2024</t>
  </si>
  <si>
    <t>30/06/2024</t>
  </si>
  <si>
    <t>14530440</t>
  </si>
  <si>
    <t>https://cobatlaxcala.edu.mx/TRANSPARENCIA/TRANSPARENCIA%202024/Depto%20Recursos%20Humanos/2do%20Trimestre/12-%20LAURA%20P%c3%89REZ%20MEL%c3%89NDEZ.pdf</t>
  </si>
  <si>
    <t>12/07/2024</t>
  </si>
  <si>
    <t>Durante el periodo del 01 de abril de 2024 al 30 de junio de 2024, el Colegio de Bachilleres del Estado de Tlaxcala, en relación con las sanciones administrativas, es atribución de la Secretaría de la Función Pública, de conformidad con el artículo 7, fracciones XIII y XXVII del Reglamento Interior de la Secretaría de la Función Pública del Estado de Tlaxcala. Así mismo, al ingresar a Colegio de Bachilleres del Estado de Tlaxcala como requisito los servidores públicos deben presentar su Carta de no inhabilitado.</t>
  </si>
  <si>
    <t>8F9CF6532D8BA73E69D39E3ED202C98C</t>
  </si>
  <si>
    <t>14530499</t>
  </si>
  <si>
    <t>https://cobatlaxcala.edu.mx/TRANSPARENCIA/TRANSPARENCIA%202024/Depto%20Recursos%20Humanos/2do%20Trimestre/71.-%20AURELIA%20VICTORIA%20MORALES%20CORTES.pdf</t>
  </si>
  <si>
    <t>721313A4E9EFBDE6BD4CECE57C3B2B2C</t>
  </si>
  <si>
    <t>14530498</t>
  </si>
  <si>
    <t>https://cobatlaxcala.edu.mx/TRANSPARENCIA/TRANSPARENCIA%202024/Depto%20Recursos%20Humanos/2do%20Trimestre/70.-%20PAOLA%20JULIANNE%20GON%c2%b4ZALEZ%20MONTIEL.pdf</t>
  </si>
  <si>
    <t>8E532B58F45DB50C13FC0C09F07C0C74</t>
  </si>
  <si>
    <t>14530497</t>
  </si>
  <si>
    <t>https://cobatlaxcala.edu.mx/TRANSPARENCIA/TRANSPARENCIA%202024/Depto%20Recursos%20Humanos/2do%20Trimestre/69.-%20MARCO%20ANTONIO%20DOMINGUEZ%20CARRO.pdf</t>
  </si>
  <si>
    <t>A57D1F9499437176BD5D91706ECC1B9B</t>
  </si>
  <si>
    <t>14530496</t>
  </si>
  <si>
    <t>https://cobatlaxcala.edu.mx/TRANSPARENCIA/TRANSPARENCIA%202024/Depto%20Recursos%20Humanos/2do%20Trimestre/68.-%20YAZMIN%20FLORES%20CUAPANTECATL.pdf</t>
  </si>
  <si>
    <t>736E875A651050370396BA469C606782</t>
  </si>
  <si>
    <t>14530439</t>
  </si>
  <si>
    <t>https://cobatlaxcala.edu.mx/TRANSPARENCIA/TRANSPARENCIA%202024/Depto%20Recursos%20Humanos/2do%20Trimestre/11.-%20GRACIELA%20REYES%20PINEDA.pdf</t>
  </si>
  <si>
    <t>3BD6667DD03DF40F15D02D7CB6E4EFEF</t>
  </si>
  <si>
    <t>14530438</t>
  </si>
  <si>
    <t>https://cobatlaxcala.edu.mx/TRANSPARENCIA/TRANSPARENCIA%202024/Depto%20Recursos%20Humanos/2do%20Trimestre/10.-%20RAM%c3%93N%20ARTURO%20ESPINOSA%20MENDOZA.pdf</t>
  </si>
  <si>
    <t>9CBF6CE559473CF36D16DB6072860BF4</t>
  </si>
  <si>
    <t>14530437</t>
  </si>
  <si>
    <t>https://cobatlaxcala.edu.mx/TRANSPARENCIA/TRANSPARENCIA%202024/Depto%20Recursos%20Humanos/2do%20Trimestre/9.-%20OMAR%20G%c3%93MEZ%20MATAMOROS.pdf</t>
  </si>
  <si>
    <t>61218D07A40F6EDD94533585F6BEEF0A</t>
  </si>
  <si>
    <t>14530495</t>
  </si>
  <si>
    <t>https://cobatlaxcala.edu.mx/TRANSPARENCIA/TRANSPARENCIA%202024/Depto%20Recursos%20Humanos/2do%20Trimestre/67.-%20JOSE%20ALFREDO%20ORTEGA%20TORRES.pdf</t>
  </si>
  <si>
    <t>4613517CB0B40FDCD2E89C948B004A4C</t>
  </si>
  <si>
    <t>14530494</t>
  </si>
  <si>
    <t>https://cobatlaxcala.edu.mx/TRANSPARENCIA/TRANSPARENCIA%202024/Depto%20Recursos%20Humanos/2do%20Trimestre/66.-%20VICTOR%20CORTES%20ZAMORA.pdf</t>
  </si>
  <si>
    <t>CD529265D288F34DC8CCA6D8E3817BF8</t>
  </si>
  <si>
    <t>14530493</t>
  </si>
  <si>
    <t>https://cobatlaxcala.edu.mx/TRANSPARENCIA/TRANSPARENCIA%202024/Depto%20Recursos%20Humanos/2do%20Trimestre/65.-%20JORGE%20FERNANDO%20MARTINEZ%20MEZA.pdf</t>
  </si>
  <si>
    <t>91F0EC843414C751FA78FA7F8B8FF833</t>
  </si>
  <si>
    <t>14530492</t>
  </si>
  <si>
    <t>https://cobatlaxcala.edu.mx/TRANSPARENCIA/TRANSPARENCIA%202024/Depto%20Recursos%20Humanos/2do%20Trimestre/64.-%20MAURICIO%20SANTACRUZ%20P%c3%89REZ.pdf</t>
  </si>
  <si>
    <t>1651718E9DF061A3D36B3E55AC794161</t>
  </si>
  <si>
    <t>14530491</t>
  </si>
  <si>
    <t>https://cobatlaxcala.edu.mx/TRANSPARENCIA/TRANSPARENCIA%202024/Depto%20Recursos%20Humanos/2do%20Trimestre/63-%20ISRAEL%20%c3%81NGEL%20VELA%20CASTRO.pdf</t>
  </si>
  <si>
    <t>AA651DD0F9CA7C4E072E2086BB0B7AC5</t>
  </si>
  <si>
    <t>14530490</t>
  </si>
  <si>
    <t>https://cobatlaxcala.edu.mx/TRANSPARENCIA/TRANSPARENCIA%202024/Depto%20Recursos%20Humanos/2do%20Trimestre/62.-%20MA.%20LAURA%20PERALTA%20FALCON.pdf</t>
  </si>
  <si>
    <t>9C98C66D44E412223364D12A4F6108A3</t>
  </si>
  <si>
    <t>14530489</t>
  </si>
  <si>
    <t>https://cobatlaxcala.edu.mx/TRANSPARENCIA/TRANSPARENCIA%202024/Depto%20Recursos%20Humanos/2do%20Trimestre/61.-%20MA.%20INES%20REYES%20RUGERIO.pdf</t>
  </si>
  <si>
    <t>7E1A23825F7A7CE7D9B970FD59512C69</t>
  </si>
  <si>
    <t>14530488</t>
  </si>
  <si>
    <t>https://cobatlaxcala.edu.mx/TRANSPARENCIA/TRANSPARENCIA%202024/Depto%20Recursos%20Humanos/2do%20Trimestre/60.-%20MA.%20MAGDALENA%20MARTINEZ%20PLACENSIA.pdf</t>
  </si>
  <si>
    <t>C107173A0D57C187216DA132AAF03F0C</t>
  </si>
  <si>
    <t>14530487</t>
  </si>
  <si>
    <t>https://cobatlaxcala.edu.mx/TRANSPARENCIA/TRANSPARENCIA%202024/Depto%20Recursos%20Humanos/2do%20Trimestre/59-%20CELERATO%20SARTILLO%20HERN%c3%81NDEZ.pdf</t>
  </si>
  <si>
    <t>9E844232CA8AB09EE0CC740217B12408</t>
  </si>
  <si>
    <t>14530486</t>
  </si>
  <si>
    <t>https://cobatlaxcala.edu.mx/TRANSPARENCIA/TRANSPARENCIA%202024/Depto%20Recursos%20Humanos/2do%20Trimestre/58.-%20LUIS%20JU%c3%81REZ%20TEXIS.pdf</t>
  </si>
  <si>
    <t>B94415E57585A4266BC29CBCAB7A1743</t>
  </si>
  <si>
    <t>14530485</t>
  </si>
  <si>
    <t>https://cobatlaxcala.edu.mx/TRANSPARENCIA/TRANSPARENCIA%202024/Depto%20Recursos%20Humanos/2do%20Trimestre/57-%20YAIR%20CASTILLO%20P%c3%89REZ.pdf</t>
  </si>
  <si>
    <t>F299D07B71B067FCC874705AA03ED1B2</t>
  </si>
  <si>
    <t>14530484</t>
  </si>
  <si>
    <t>https://cobatlaxcala.edu.mx/TRANSPARENCIA/TRANSPARENCIA%202024/Depto%20Recursos%20Humanos/2do%20Trimestre/56.-%20FRANCISCO%20J.%20PLATA%20RENDON.pdf</t>
  </si>
  <si>
    <t>71F55C7ED4568FD7FAA3B1A3C5331E50</t>
  </si>
  <si>
    <t>14530483</t>
  </si>
  <si>
    <t>https://cobatlaxcala.edu.mx/TRANSPARENCIA/TRANSPARENCIA%202024/Depto%20Recursos%20Humanos/2do%20Trimestre/55.-%20SOFIA%20NAJERA%20CANTORAN.pdf</t>
  </si>
  <si>
    <t>7A73F8E5D4BE62B0248AAFDCC56FF1E5</t>
  </si>
  <si>
    <t>14530482</t>
  </si>
  <si>
    <t>https://cobatlaxcala.edu.mx/TRANSPARENCIA/TRANSPARENCIA%202024/Depto%20Recursos%20Humanos/2do%20Trimestre/54.-%20JOS%c3%89%20LUIS%20PABLO%20MELENDEZ%20CRUZ.pdf</t>
  </si>
  <si>
    <t>31A3E6E7C8EA3468E684424C5B755AB7</t>
  </si>
  <si>
    <t>14530481</t>
  </si>
  <si>
    <t>https://cobatlaxcala.edu.mx/TRANSPARENCIA/TRANSPARENCIA%202024/Depto%20Recursos%20Humanos/2do%20Trimestre/53.-%20RUTH%20CANO%20RAM%c3%8dREZ.pdf</t>
  </si>
  <si>
    <t>39317F51E941E998D735C1DFB51E1295</t>
  </si>
  <si>
    <t>14530480</t>
  </si>
  <si>
    <t>https://cobatlaxcala.edu.mx/TRANSPARENCIA/TRANSPARENCIA%202024/Depto%20Recursos%20Humanos/2do%20Trimestre/52.-%20ALFREDO%20ARCINIEGA%20REYES.pdf</t>
  </si>
  <si>
    <t>F5ECD46D79BD4CFD2B983F45F7B02420</t>
  </si>
  <si>
    <t>14530479</t>
  </si>
  <si>
    <t>https://cobatlaxcala.edu.mx/TRANSPARENCIA/TRANSPARENCIA%202024/Depto%20Recursos%20Humanos/2do%20Trimestre/51.-%20NELLY%20FLORES%20AGUILAR.pdf</t>
  </si>
  <si>
    <t>E4FED156F19FBD7AB70D8FB2294C7752</t>
  </si>
  <si>
    <t>14530478</t>
  </si>
  <si>
    <t>https://cobatlaxcala.edu.mx/TRANSPARENCIA/TRANSPARENCIA%202024/Depto%20Recursos%20Humanos/2do%20Trimestre/50-%20MANUEL%20%c3%81GUILA%20FLORES.pdf</t>
  </si>
  <si>
    <t>53AD24EAF87737376CA5778AA02B1455</t>
  </si>
  <si>
    <t>14530477</t>
  </si>
  <si>
    <t>https://cobatlaxcala.edu.mx/TRANSPARENCIA/TRANSPARENCIA%202024/Depto%20Recursos%20Humanos/2do%20Trimestre/49.-%20PAULA%20BEATRIZ%20AZABALZA%20CISNEROS.pdf</t>
  </si>
  <si>
    <t>50F0DD5CA5292A4AF42872C282A71C06</t>
  </si>
  <si>
    <t>14530476</t>
  </si>
  <si>
    <t>https://cobatlaxcala.edu.mx/TRANSPARENCIA/TRANSPARENCIA%202024/Depto%20Recursos%20Humanos/2do%20Trimestre/48.-%20MAR%c3%8dA%20ESTHER%20TOLTECA%20MU%c3%91OZ.pdf</t>
  </si>
  <si>
    <t>D4B394B5C30BA9C5A1107928E3EDFF08</t>
  </si>
  <si>
    <t>14530475</t>
  </si>
  <si>
    <t>https://cobatlaxcala.edu.mx/TRANSPARENCIA/TRANSPARENCIA%202024/Depto%20Recursos%20Humanos/2do%20Trimestre/47.-ISELA%20P%c3%89REZ%20AGUILA.pdf</t>
  </si>
  <si>
    <t>6B0B4ABBB6FD985E33FA69231F74688D</t>
  </si>
  <si>
    <t>14530474</t>
  </si>
  <si>
    <t>https://cobatlaxcala.edu.mx/TRANSPARENCIA/TRANSPARENCIA%202024/Depto%20Recursos%20Humanos/2do%20Trimestre/46.-%20JAVIER%20LOBATON%20CORONA.pdf</t>
  </si>
  <si>
    <t>DF3E81611389213BC061BD75CF00E327</t>
  </si>
  <si>
    <t>14530473</t>
  </si>
  <si>
    <t>https://cobatlaxcala.edu.mx/TRANSPARENCIA/TRANSPARENCIA%202024/Depto%20Recursos%20Humanos/2do%20Trimestre/45.-%20JORGE%20POLVO%20CUATIANQUIZ.pdf</t>
  </si>
  <si>
    <t>83CBE013014DD32D6D000127DBD3EAAD</t>
  </si>
  <si>
    <t>14530472</t>
  </si>
  <si>
    <t>https://cobatlaxcala.edu.mx/TRANSPARENCIA/TRANSPARENCIA%202024/Depto%20Recursos%20Humanos/2do%20Trimestre/44.-%20RODOLFO%20BRITO%20JIMENEZ.pdf</t>
  </si>
  <si>
    <t>F17F50B6D85D1F34E731BC647FE3FBBA</t>
  </si>
  <si>
    <t>14530471</t>
  </si>
  <si>
    <t>https://cobatlaxcala.edu.mx/TRANSPARENCIA/TRANSPARENCIA%202024/Depto%20Recursos%20Humanos/2do%20Trimestre/43.-%20RUPERTO%20GONZALEZ%20LINARES.pdf</t>
  </si>
  <si>
    <t>561CE37E95634C2E5E9DAFBEBE8510BE</t>
  </si>
  <si>
    <t>14530470</t>
  </si>
  <si>
    <t>https://cobatlaxcala.edu.mx/TRANSPARENCIA/TRANSPARENCIA%202024/Depto%20Recursos%20Humanos/2do%20Trimestre/42.-%20YESENIA%20MONTIEL%20ANDRADE.pdf</t>
  </si>
  <si>
    <t>8103921BE93B43372BF84CFF60756B4D</t>
  </si>
  <si>
    <t>14530469</t>
  </si>
  <si>
    <t>https://cobatlaxcala.edu.mx/TRANSPARENCIA/TRANSPARENCIA%202024/Depto%20Recursos%20Humanos/2do%20Trimestre/41.-%20CECILIA%20MARIEL%20TRINIDAD%20CORRO.pdf</t>
  </si>
  <si>
    <t>83C75B09FE36EC4489DBA611A54B4571</t>
  </si>
  <si>
    <t>14530468</t>
  </si>
  <si>
    <t>https://cobatlaxcala.edu.mx/TRANSPARENCIA/TRANSPARENCIA%202024/Depto%20Recursos%20Humanos/2do%20Trimestre/40.-%20JOSE%20HUMBERTO%20CUELLAR%20PEREZ.pdf</t>
  </si>
  <si>
    <t>E7C6C9D1E67A7B16336643DCBE1D7824</t>
  </si>
  <si>
    <t>14530524</t>
  </si>
  <si>
    <t>https://cobatlaxcala.edu.mx/TRANSPARENCIA/TRANSPARENCIA%202024/Depto%20Recursos%20Humanos/2do%20Trimestre/96.-%20EDMUNDO%20MORENO%20MART%c3%8dNEZ.pdf</t>
  </si>
  <si>
    <t>059AF6F6D770434B5B0453058A70B1CB</t>
  </si>
  <si>
    <t>14530467</t>
  </si>
  <si>
    <t>https://cobatlaxcala.edu.mx/TRANSPARENCIA/TRANSPARENCIA%202024/Depto%20Recursos%20Humanos/2do%20Trimestre/39.-%20MIGUEL%20%c3%81NGEL%20POLVO%20REA.pdf</t>
  </si>
  <si>
    <t>3ED7A85A30F840D76E35FE64EF620BB2</t>
  </si>
  <si>
    <t>14530466</t>
  </si>
  <si>
    <t>https://cobatlaxcala.edu.mx/TRANSPARENCIA/TRANSPARENCIA%202024/Depto%20Recursos%20Humanos/2do%20Trimestre/38.-%20MAR%c3%8dA%20CONSEPCI%c3%93N%20REYES%20REYES.pdf</t>
  </si>
  <si>
    <t>EB5A92A9960424857C050662C2A1FEB5</t>
  </si>
  <si>
    <t>14530465</t>
  </si>
  <si>
    <t>https://cobatlaxcala.edu.mx/TRANSPARENCIA/TRANSPARENCIA%202024/Depto%20Recursos%20Humanos/2do%20Trimestre/37.-%20YISEL%20FRAGOSO%20VAZQUEZ.pdf</t>
  </si>
  <si>
    <t>EA6FBFAFAE65BCCF67EFB2B63D3F551B</t>
  </si>
  <si>
    <t>14530464</t>
  </si>
  <si>
    <t>https://cobatlaxcala.edu.mx/TRANSPARENCIA/TRANSPARENCIA%202024/Depto%20Recursos%20Humanos/2do%20Trimestre/36.-%20RENE%20SUAREZ%20SUAREZ.pdf</t>
  </si>
  <si>
    <t>149D0FCCD40CD5522450CDC4ADF94FB3</t>
  </si>
  <si>
    <t>14530436</t>
  </si>
  <si>
    <t>https://cobatlaxcala.edu.mx/TRANSPARENCIA/TRANSPARENCIA%202024/Depto%20Recursos%20Humanos/2do%20Trimestre/8.-%20PAOLA%20FLORES%20ROMANO.pdf</t>
  </si>
  <si>
    <t>74DBA10924398CD1539607380A732F75</t>
  </si>
  <si>
    <t>14530435</t>
  </si>
  <si>
    <t>https://cobatlaxcala.edu.mx/TRANSPARENCIA/TRANSPARENCIA%202024/Depto%20Recursos%20Humanos/2do%20Trimestre/7.-%20NORMA%20ALICIA%20S%c3%81NCHEZ%20CALDERON.pdf</t>
  </si>
  <si>
    <t>634935FD9DEBF276EBA4BF58A0B7D811</t>
  </si>
  <si>
    <t>14530434</t>
  </si>
  <si>
    <t>https://cobatlaxcala.edu.mx/TRANSPARENCIA/TRANSPARENCIA%202024/Depto%20Recursos%20Humanos/2do%20Trimestre/6.-%20JOS%c3%89%20ISRAEL%20VIEYRA%20AVILA.pdf</t>
  </si>
  <si>
    <t>823C25565C75DE4DD2CDC268E7B89B38</t>
  </si>
  <si>
    <t>14530433</t>
  </si>
  <si>
    <t>https://cobatlaxcala.edu.mx/TRANSPARENCIA/TRANSPARENCIA%202024/Depto%20Recursos%20Humanos/2do%20Trimestre/5.-%20TIRZO%20ALBERTO%20DELGADILLO%20GONZALEZ.pdf</t>
  </si>
  <si>
    <t>D6BD0EB748906E3807DF823D0BB99E8B</t>
  </si>
  <si>
    <t>14530523</t>
  </si>
  <si>
    <t>https://cobatlaxcala.edu.mx/TRANSPARENCIA/TRANSPARENCIA%202024/Depto%20Recursos%20Humanos/2do%20Trimestre/95.-%20EDUARDO%20AUGUSTO%20ALVAREZ%20P%c3%89REZ.pdf</t>
  </si>
  <si>
    <t>7B7E062E9C0858FA7DF8DEF44B0ABB36</t>
  </si>
  <si>
    <t>14530522</t>
  </si>
  <si>
    <t>https://cobatlaxcala.edu.mx/TRANSPARENCIA/TRANSPARENCIA%202024/Depto%20Recursos%20Humanos/2do%20Trimestre/94.-%20JUAN%20CARLOS%20SALAZAR%20MARTINEZ.pdf</t>
  </si>
  <si>
    <t>ECE39F5073739B90199AE5A0BB8F4BF4</t>
  </si>
  <si>
    <t>14530521</t>
  </si>
  <si>
    <t>https://cobatlaxcala.edu.mx/TRANSPARENCIA/TRANSPARENCIA%202024/Depto%20Recursos%20Humanos/2do%20Trimestre/93.-%20OCTAVIO%20ENRIQUE%20%c3%81GUILA%20RIVERA.pdf</t>
  </si>
  <si>
    <t>D2C2637972DC1F0A190296CFE0BBE1D1</t>
  </si>
  <si>
    <t>14530520</t>
  </si>
  <si>
    <t>https://cobatlaxcala.edu.mx/TRANSPARENCIA/TRANSPARENCIA%202024/Depto%20Recursos%20Humanos/2do%20Trimestre/92.-%20LUIS%20FERNANDO%20QUECHOL%20CASTILLO.pdf</t>
  </si>
  <si>
    <t>FC92ADA1C904D6F8F440BED48E2A2A3D</t>
  </si>
  <si>
    <t>14530463</t>
  </si>
  <si>
    <t>https://cobatlaxcala.edu.mx/TRANSPARENCIA/TRANSPARENCIA%202024/Depto%20Recursos%20Humanos/2do%20Trimestre/35.-%20ILEANA%20BELEM%20VEGA%20TORRES.pdf</t>
  </si>
  <si>
    <t>AB5CE8872C2097A56EE318ED18498004</t>
  </si>
  <si>
    <t>14530462</t>
  </si>
  <si>
    <t>https://cobatlaxcala.edu.mx/TRANSPARENCIA/TRANSPARENCIA%202024/Depto%20Recursos%20Humanos/2do%20Trimestre/34.-%20ISMERAI%20CONTRERAS%20FLORES.pdf</t>
  </si>
  <si>
    <t>FF8D11866DE0BC7AF53E68AF25D5AA95</t>
  </si>
  <si>
    <t>14530461</t>
  </si>
  <si>
    <t>https://cobatlaxcala.edu.mx/TRANSPARENCIA/TRANSPARENCIA%202024/Depto%20Recursos%20Humanos/2do%20Trimestre/33-%20MAYRA%20YANET%20MOLINA%20MORENO.pdf</t>
  </si>
  <si>
    <t>D8CAC9BD75678A02933AEB902AA0BF13</t>
  </si>
  <si>
    <t>14530460</t>
  </si>
  <si>
    <t>https://cobatlaxcala.edu.mx/TRANSPARENCIA/TRANSPARENCIA%202024/Depto%20Recursos%20Humanos/2do%20Trimestre/32.-%20MARIO%20HERNANDEZ%20RAM%c3%8dREZ.pdf</t>
  </si>
  <si>
    <t>44C6FC26AF42C3F05CBFCB65AB197239</t>
  </si>
  <si>
    <t>14530432</t>
  </si>
  <si>
    <t>https://cobatlaxcala.edu.mx/TRANSPARENCIA/TRANSPARENCIA%202024/Depto%20Recursos%20Humanos/2do%20Trimestre/4.-%20JORGE%20ARMANDO%20VIVALDO%20ORTEGA.pdf</t>
  </si>
  <si>
    <t>F6620A3BBF5FCCF790E8B69BC9E3FEE0</t>
  </si>
  <si>
    <t>14530431</t>
  </si>
  <si>
    <t>https://cobatlaxcala.edu.mx/TRANSPARENCIA/TRANSPARENCIA%202024/Depto%20Recursos%20Humanos/2do%20Trimestre/3.-%20ERICK%20GOMEZ%20LECONA.pdf</t>
  </si>
  <si>
    <t>3D0C71A10A3E79D5EAC92D2D98BE5D7D</t>
  </si>
  <si>
    <t>14530430</t>
  </si>
  <si>
    <t>https://cobatlaxcala.edu.mx/TRANSPARENCIA/TRANSPARENCIA%202024/Depto%20Recursos%20Humanos/2do%20Trimestre/2.-%20BENITO%20RAMIRO%20GALAVIZ%20LEAL.pdf</t>
  </si>
  <si>
    <t>A137832B1B27EB7A929671E923314A92</t>
  </si>
  <si>
    <t>14530429</t>
  </si>
  <si>
    <t>https://cobatlaxcala.edu.mx/TRANSPARENCIA/TRANSPARENCIA%202024/Depto%20Recursos%20Humanos/2do%20Trimestre/1.-%20JOS%c3%89%20ALONSO%20TRUJILLO%20DOM%c3%8dNGUEZ.pdf</t>
  </si>
  <si>
    <t>9EF27E802C41F6C915D110A4D04F757E</t>
  </si>
  <si>
    <t>14530519</t>
  </si>
  <si>
    <t>https://cobatlaxcala.edu.mx/TRANSPARENCIA/TRANSPARENCIA%202024/Depto%20Recursos%20Humanos/2do%20Trimestre/91.-%20ARIEL%20BENJAM%c3%8dN%20MEDINA%20OLVERA.pdf</t>
  </si>
  <si>
    <t>AF4B6BFD096AE4775CEC5C2782EC819F</t>
  </si>
  <si>
    <t>14530518</t>
  </si>
  <si>
    <t>https://cobatlaxcala.edu.mx/TRANSPARENCIA/TRANSPARENCIA%202024/Depto%20Recursos%20Humanos/2do%20Trimestre/90.-%20TOMAS%20PALACIOS%20RAM%c3%8dREZ.pdf</t>
  </si>
  <si>
    <t>350928BD85A558B76603630C3745CFE9</t>
  </si>
  <si>
    <t>14530517</t>
  </si>
  <si>
    <t>https://cobatlaxcala.edu.mx/TRANSPARENCIA/TRANSPARENCIA%202024/Depto%20Recursos%20Humanos/2do%20Trimestre/89.-%20MARIA%20LUISA%20MADRIGAL%20CRUZ.pdf</t>
  </si>
  <si>
    <t>F9ADD87FBCE6CF118B486B2C132F8774</t>
  </si>
  <si>
    <t>14530516</t>
  </si>
  <si>
    <t>https://cobatlaxcala.edu.mx/TRANSPARENCIA/TRANSPARENCIA%202024/Depto%20Recursos%20Humanos/2do%20Trimestre/88.-%20JAVIER%20MORALES%20ROSARIO.pdf</t>
  </si>
  <si>
    <t>73CB87BEBDE9DC6A2E91A082020C32C3</t>
  </si>
  <si>
    <t>14530459</t>
  </si>
  <si>
    <t>https://cobatlaxcala.edu.mx/TRANSPARENCIA/TRANSPARENCIA%202024/Depto%20Recursos%20Humanos/2do%20Trimestre/31.-%20ABADESA%20CALDERON%20SANTACRUZ.pdf</t>
  </si>
  <si>
    <t>69AADD6B7DCD24ECC9E4616BA791711D</t>
  </si>
  <si>
    <t>14530458</t>
  </si>
  <si>
    <t>https://cobatlaxcala.edu.mx/TRANSPARENCIA/TRANSPARENCIA%202024/Depto%20Recursos%20Humanos/2do%20Trimestre/30.-%20RAMON%20GERMAN%20VILLANUEVA%20ZAMORA.pdf</t>
  </si>
  <si>
    <t>BBD56830F51C77EF72537A17FE7AE15A</t>
  </si>
  <si>
    <t>14530457</t>
  </si>
  <si>
    <t>https://cobatlaxcala.edu.mx/TRANSPARENCIA/TRANSPARENCIA%202024/Depto%20Recursos%20Humanos/2do%20Trimestre/29.-%20JOS%c3%89%20EDUARDO%20PINEDA%20CANO.pdf</t>
  </si>
  <si>
    <t>326447DC35199BCD9037EFC123F9767C</t>
  </si>
  <si>
    <t>14530456</t>
  </si>
  <si>
    <t>https://cobatlaxcala.edu.mx/TRANSPARENCIA/TRANSPARENCIA%202024/Depto%20Recursos%20Humanos/2do%20Trimestre/28.-%20HORACIO%20CHACON%20FLORES.pdf</t>
  </si>
  <si>
    <t>EA451A57D1538F55560F77F0F969ABCE</t>
  </si>
  <si>
    <t>14530515</t>
  </si>
  <si>
    <t>https://cobatlaxcala.edu.mx/TRANSPARENCIA/TRANSPARENCIA%202024/Depto%20Recursos%20Humanos/2do%20Trimestre/87.-%20JOS%c3%89%20MANUEL%20RUIZ%20GONZALEZ.pdf</t>
  </si>
  <si>
    <t>0F835B0D882ABDE6E25CB070CF5ADF88</t>
  </si>
  <si>
    <t>Subdirección Académica del Plantel 02 Huamantla</t>
  </si>
  <si>
    <t>14530514</t>
  </si>
  <si>
    <t>https://cobatlaxcala.edu.mx/TRANSPARENCIA/TRANSPARENCIA%202024/Depto%20Recursos%20Humanos/2do%20Trimestre/86.-%20MA.%20CONCEPCI%c3%93N%20MONTERO%20BRETON.pdf</t>
  </si>
  <si>
    <t>A17168FCA3724ADB6BE918AE29B7EB82</t>
  </si>
  <si>
    <t>14530513</t>
  </si>
  <si>
    <t>https://cobatlaxcala.edu.mx/TRANSPARENCIA/TRANSPARENCIA%202024/Depto%20Recursos%20Humanos/2do%20Trimestre/85.-%20ADELAIDA%20MEJIA%20ROJAS.pdf</t>
  </si>
  <si>
    <t>83168A0EDEC8A40361A35D97E03CFBA1</t>
  </si>
  <si>
    <t>Ángel</t>
  </si>
  <si>
    <t>Tapia</t>
  </si>
  <si>
    <t>Munive</t>
  </si>
  <si>
    <t>Coordinación Sectorial Zona IV</t>
  </si>
  <si>
    <t>14530512</t>
  </si>
  <si>
    <t>https://cobatlaxcala.edu.mx/TRANSPARENCIA/TRANSPARENCIA%202024/Depto%20Recursos%20Humanos/2do%20Trimestre/84.-%20%c3%81NGEL%20TAPIA%20MUNIVE.pdf</t>
  </si>
  <si>
    <t>12831FA568BA9223D99584ECF01300CA</t>
  </si>
  <si>
    <t>14530455</t>
  </si>
  <si>
    <t>https://cobatlaxcala.edu.mx/TRANSPARENCIA/TRANSPARENCIA%202024/Depto%20Recursos%20Humanos/2do%20Trimestre/27.-%20EDUARDO%20ANTONIO%20GONZALEZ%20BERTANCOUR.pdf</t>
  </si>
  <si>
    <t>5D12A910E7555A1EB24ACB716CE42F31</t>
  </si>
  <si>
    <t>14530454</t>
  </si>
  <si>
    <t>https://cobatlaxcala.edu.mx/TRANSPARENCIA/TRANSPARENCIA%202024/Depto%20Recursos%20Humanos/2do%20Trimestre/26-%20ADRIAN%20HERN%c3%81NDEZ%20D%c3%8dAZ.pdf</t>
  </si>
  <si>
    <t>ED2895939765D5F8064C342C57E2E869</t>
  </si>
  <si>
    <t>14530453</t>
  </si>
  <si>
    <t>https://cobatlaxcala.edu.mx/TRANSPARENCIA/TRANSPARENCIA%202024/Depto%20Recursos%20Humanos/2do%20Trimestre/25.-%20SANDRA%20LUNA%20TORRES.pdf</t>
  </si>
  <si>
    <t>6C287B04CA4D06806259E87DD6F0EF7D</t>
  </si>
  <si>
    <t>14530452</t>
  </si>
  <si>
    <t>https://cobatlaxcala.edu.mx/TRANSPARENCIA/TRANSPARENCIA%202024/Depto%20Recursos%20Humanos/2do%20Trimestre/24.-%20ALEXIA%20ITZAYANA%20MORALES%20MU%c3%91OZ.pdf</t>
  </si>
  <si>
    <t>BF7C264E0D13241955C6595996E22CAC</t>
  </si>
  <si>
    <t>14530511</t>
  </si>
  <si>
    <t>https://cobatlaxcala.edu.mx/TRANSPARENCIA/TRANSPARENCIA%202024/Depto%20Recursos%20Humanos/2do%20Trimestre/83.-%20VICENTE%20S%c3%81NCHEZ%20S%c3%81NCHEZ.pdf</t>
  </si>
  <si>
    <t>7C4D1C6BECDA824B8423947A1A6B3D41</t>
  </si>
  <si>
    <t>14530510</t>
  </si>
  <si>
    <t>https://cobatlaxcala.edu.mx/TRANSPARENCIA/TRANSPARENCIA%202024/Depto%20Recursos%20Humanos/2do%20Trimestre/82.-%20HONORIO%20ZAMORA%20RUBIO.pdf</t>
  </si>
  <si>
    <t>D0FDAF9E7A6857DA34FDDB54596125B2</t>
  </si>
  <si>
    <t>14530509</t>
  </si>
  <si>
    <t>https://cobatlaxcala.edu.mx/TRANSPARENCIA/TRANSPARENCIA%202024/Depto%20Recursos%20Humanos/2do%20Trimestre/81.-%20EPIFANIO%20ARCE%20ZEPEDA.pdf</t>
  </si>
  <si>
    <t>EFF304D22BF911B0F3829FA2A0CE1023</t>
  </si>
  <si>
    <t>14530508</t>
  </si>
  <si>
    <t>https://cobatlaxcala.edu.mx/TRANSPARENCIA/TRANSPARENCIA%202024/Depto%20Recursos%20Humanos/2do%20Trimestre/80.-%20ENRIQUE%20TENORIO%20CORICHI.pdf</t>
  </si>
  <si>
    <t>6F31CAA4530675447E7A8FDA0C80F325</t>
  </si>
  <si>
    <t>Magali</t>
  </si>
  <si>
    <t>14530451</t>
  </si>
  <si>
    <t>https://cobatlaxcala.edu.mx/TRANSPARENCIA/TRANSPARENCIA%202024/Depto%20Recursos%20Humanos/2do%20Trimestre/23.-%20MAGALI%20ROJAS%20S%c3%81NCHEZ.pdf</t>
  </si>
  <si>
    <t>555CE4460273A060163CC73530AA2E74</t>
  </si>
  <si>
    <t>14530450</t>
  </si>
  <si>
    <t>https://cobatlaxcala.edu.mx/TRANSPARENCIA/TRANSPARENCIA%202024/Depto%20Recursos%20Humanos/2do%20Trimestre/22.-%20RICARDO%20ESPINOZA%20G%c3%93MEZ.pdf</t>
  </si>
  <si>
    <t>1C925AA67DE0689EDEC9D02262871145</t>
  </si>
  <si>
    <t>14530449</t>
  </si>
  <si>
    <t>https://cobatlaxcala.edu.mx/TRANSPARENCIA/TRANSPARENCIA%202024/Depto%20Recursos%20Humanos/2do%20Trimestre/21.-%20ERIKA%20RUIZ%20CABRERA.pdf</t>
  </si>
  <si>
    <t>6CCAABA25E7FC3C3007D044C0EF65D46</t>
  </si>
  <si>
    <t>14530448</t>
  </si>
  <si>
    <t>https://cobatlaxcala.edu.mx/TRANSPARENCIA/TRANSPARENCIA%202024/Depto%20Recursos%20Humanos/2do%20Trimestre/20.-%20MA.%20DE%20LA%20LUS%20PATRICIA%20RAMOS%20CORTES.pdf</t>
  </si>
  <si>
    <t>591828C3E1D709B9E88B416BF5687A28</t>
  </si>
  <si>
    <t>14530507</t>
  </si>
  <si>
    <t>https://cobatlaxcala.edu.mx/TRANSPARENCIA/TRANSPARENCIA%202024/Depto%20Recursos%20Humanos/2do%20Trimestre/79.-%20MIGUEL%20ENRIQUE%20ORTEGA%20CORONA.pdf</t>
  </si>
  <si>
    <t>1E0AD20296AAD350F694D3E52ECFF1EE</t>
  </si>
  <si>
    <t>14530506</t>
  </si>
  <si>
    <t>https://cobatlaxcala.edu.mx/TRANSPARENCIA/TRANSPARENCIA%202024/Depto%20Recursos%20Humanos/2do%20Trimestre/78.-%20ORALIA%20L%c3%93PEZ%20HERN%c3%81NDEZ.pdf</t>
  </si>
  <si>
    <t>CB22BC0629AFB0BC87CC1F55DC2C7F50</t>
  </si>
  <si>
    <t>14530505</t>
  </si>
  <si>
    <t>https://cobatlaxcala.edu.mx/TRANSPARENCIA/TRANSPARENCIA%202024/Depto%20Recursos%20Humanos/2do%20Trimestre/77.-%20GUSTAVO%20PAREDES%20PINEDA.pdf</t>
  </si>
  <si>
    <t>32F5991120CC4E14624BE03E936147C7</t>
  </si>
  <si>
    <t>14530504</t>
  </si>
  <si>
    <t>https://cobatlaxcala.edu.mx/TRANSPARENCIA/TRANSPARENCIA%202024/Depto%20Recursos%20Humanos/2do%20Trimestre/76.-%20MARTHA%20CATALINA%20REZA%20ARELLANO.pdf</t>
  </si>
  <si>
    <t>3F2C9A4A04422C4EAAAB1BE5FFD7DDCD</t>
  </si>
  <si>
    <t>14530447</t>
  </si>
  <si>
    <t>https://cobatlaxcala.edu.mx/TRANSPARENCIA/TRANSPARENCIA%202024/Depto%20Recursos%20Humanos/2do%20Trimestre/19.-%20BERELENDIS%20SARMIENTO%20ELIZALDE.pdf</t>
  </si>
  <si>
    <t>5401391632A02AFECAF9EACB71BEA900</t>
  </si>
  <si>
    <t>14530446</t>
  </si>
  <si>
    <t>https://cobatlaxcala.edu.mx/TRANSPARENCIA/TRANSPARENCIA%202024/Depto%20Recursos%20Humanos/2do%20Trimestre/18.-%20NANCY%20FLORES%20BEN%c3%8dTEZ.pdf</t>
  </si>
  <si>
    <t>43782E51796E573B66547AB669C5CCC1</t>
  </si>
  <si>
    <t>14530445</t>
  </si>
  <si>
    <t>https://cobatlaxcala.edu.mx/TRANSPARENCIA/TRANSPARENCIA%202024/Depto%20Recursos%20Humanos/2do%20Trimestre/17.-%20SANDRA%20ROMERO%20MORELOS.pdf</t>
  </si>
  <si>
    <t>078CE35DAAA63CFA64B6F44DCBDB8447</t>
  </si>
  <si>
    <t>14530444</t>
  </si>
  <si>
    <t>https://cobatlaxcala.edu.mx/TRANSPARENCIA/TRANSPARENCIA%202024/Depto%20Recursos%20Humanos/2do%20Trimestre/16.-%20JOS%c3%89%20CARLOS%20ATRIANO%20ARENAS.pdf</t>
  </si>
  <si>
    <t>06BA535DE97744FCBBCB7F41E4412154</t>
  </si>
  <si>
    <t>14530503</t>
  </si>
  <si>
    <t>https://cobatlaxcala.edu.mx/TRANSPARENCIA/TRANSPARENCIA%202024/Depto%20Recursos%20Humanos/2do%20Trimestre/75.-%20JOS%c3%89%20ALBERTO%20MOISES%20ROSETE%20CORTES.pdf</t>
  </si>
  <si>
    <t>0AA5F3689407CC9BD7397FE496262FCE</t>
  </si>
  <si>
    <t>14530502</t>
  </si>
  <si>
    <t>https://cobatlaxcala.edu.mx/TRANSPARENCIA/TRANSPARENCIA%202024/Depto%20Recursos%20Humanos/2do%20Trimestre/74.-%20JOSE%20LUCIO%20P%c3%89REZ%20FRAGOSO.pdf</t>
  </si>
  <si>
    <t>AF99E589237BFD60E2F71BC28529172A</t>
  </si>
  <si>
    <t>14530501</t>
  </si>
  <si>
    <t>https://cobatlaxcala.edu.mx/TRANSPARENCIA/TRANSPARENCIA%202024/Depto%20Recursos%20Humanos/2do%20Trimestre/73.-%20EDGAR%20CARDENAS%20HERRERA.pdf</t>
  </si>
  <si>
    <t>C7EE7A63DA8EF03E84169953E2584DBB</t>
  </si>
  <si>
    <t>14530500</t>
  </si>
  <si>
    <t>https://cobatlaxcala.edu.mx/TRANSPARENCIA/TRANSPARENCIA%202024/Depto%20Recursos%20Humanos/2do%20Trimestre/72.-%20CARLOS%20QUIJANO%20CRISOSTOMO.pdf</t>
  </si>
  <si>
    <t>14168EFD7B12D541085627D27870369B</t>
  </si>
  <si>
    <t>14530443</t>
  </si>
  <si>
    <t>https://cobatlaxcala.edu.mx/TRANSPARENCIA/TRANSPARENCIA%202024/Depto%20Recursos%20Humanos/2do%20Trimestre/15.-%20VICTOR%20MANUEL%20XICOHTENCATL%20AHUACTZI.pdf</t>
  </si>
  <si>
    <t>D9E2BB6C05BA6F42B336F15C02B80690</t>
  </si>
  <si>
    <t>14530442</t>
  </si>
  <si>
    <t>https://cobatlaxcala.edu.mx/TRANSPARENCIA/TRANSPARENCIA%202024/Depto%20Recursos%20Humanos/2do%20Trimestre/14.-%20MAURO%20EL%c3%8dAS%20YAUTENTZI.pdf</t>
  </si>
  <si>
    <t>AF4862C04379502BAA3D70CC7EE8BE46</t>
  </si>
  <si>
    <t>14530441</t>
  </si>
  <si>
    <t>https://cobatlaxcala.edu.mx/TRANSPARENCIA/TRANSPARENCIA%202024/Depto%20Recursos%20Humanos/2do%20Trimestre/13.-%20ANTONIO%20HEBER%20GARC%c3%8dA%20M%c3%89NDEZ.pdf</t>
  </si>
  <si>
    <t>10094598</t>
  </si>
  <si>
    <t>10094599</t>
  </si>
  <si>
    <t>10094600</t>
  </si>
  <si>
    <t>10094601</t>
  </si>
  <si>
    <t>10094610</t>
  </si>
  <si>
    <t>10094611</t>
  </si>
  <si>
    <t>10094612</t>
  </si>
  <si>
    <t>10094613</t>
  </si>
  <si>
    <t>10094626</t>
  </si>
  <si>
    <t>10094627</t>
  </si>
  <si>
    <t>10094628</t>
  </si>
  <si>
    <t>10094629</t>
  </si>
  <si>
    <t>10094646</t>
  </si>
  <si>
    <t>10094647</t>
  </si>
  <si>
    <t>10094648</t>
  </si>
  <si>
    <t>10094649</t>
  </si>
  <si>
    <t>10094676</t>
  </si>
  <si>
    <t>10094677</t>
  </si>
  <si>
    <t>10094678</t>
  </si>
  <si>
    <t>10094679</t>
  </si>
  <si>
    <t>10094602</t>
  </si>
  <si>
    <t>10094603</t>
  </si>
  <si>
    <t>10094604</t>
  </si>
  <si>
    <t>10094605</t>
  </si>
  <si>
    <t>10094614</t>
  </si>
  <si>
    <t>10094615</t>
  </si>
  <si>
    <t>10094616</t>
  </si>
  <si>
    <t>10094617</t>
  </si>
  <si>
    <t>10094630</t>
  </si>
  <si>
    <t>10094631</t>
  </si>
  <si>
    <t>10094632</t>
  </si>
  <si>
    <t>10094633</t>
  </si>
  <si>
    <t>10094650</t>
  </si>
  <si>
    <t>10094680</t>
  </si>
  <si>
    <t>10094681</t>
  </si>
  <si>
    <t>10094682</t>
  </si>
  <si>
    <t>10094683</t>
  </si>
  <si>
    <t>10094594</t>
  </si>
  <si>
    <t>10094595</t>
  </si>
  <si>
    <t>10094596</t>
  </si>
  <si>
    <t>10094597</t>
  </si>
  <si>
    <t>10094618</t>
  </si>
  <si>
    <t>10094619</t>
  </si>
  <si>
    <t>10094620</t>
  </si>
  <si>
    <t>10094621</t>
  </si>
  <si>
    <t>10094634</t>
  </si>
  <si>
    <t>10094635</t>
  </si>
  <si>
    <t>10094636</t>
  </si>
  <si>
    <t>10094637</t>
  </si>
  <si>
    <t>10094651</t>
  </si>
  <si>
    <t>10094606</t>
  </si>
  <si>
    <t>10094607</t>
  </si>
  <si>
    <t>10094608</t>
  </si>
  <si>
    <t>10094609</t>
  </si>
  <si>
    <t>10094638</t>
  </si>
  <si>
    <t>10094639</t>
  </si>
  <si>
    <t>10094640</t>
  </si>
  <si>
    <t>10094641</t>
  </si>
  <si>
    <t>10094652</t>
  </si>
  <si>
    <t>10094653</t>
  </si>
  <si>
    <t>10094654</t>
  </si>
  <si>
    <t>10094655</t>
  </si>
  <si>
    <t>10094622</t>
  </si>
  <si>
    <t>10094623</t>
  </si>
  <si>
    <t>10094624</t>
  </si>
  <si>
    <t>10094625</t>
  </si>
  <si>
    <t>10094656</t>
  </si>
  <si>
    <t>10094657</t>
  </si>
  <si>
    <t>10094658</t>
  </si>
  <si>
    <t>10094659</t>
  </si>
  <si>
    <t>10094642</t>
  </si>
  <si>
    <t>10094643</t>
  </si>
  <si>
    <t>10094644</t>
  </si>
  <si>
    <t>10094645</t>
  </si>
  <si>
    <t>10094660</t>
  </si>
  <si>
    <t>10094661</t>
  </si>
  <si>
    <t>10094662</t>
  </si>
  <si>
    <t>10094663</t>
  </si>
  <si>
    <t>10094664</t>
  </si>
  <si>
    <t>10094665</t>
  </si>
  <si>
    <t>10094666</t>
  </si>
  <si>
    <t>10094667</t>
  </si>
  <si>
    <t>10094668</t>
  </si>
  <si>
    <t>10094669</t>
  </si>
  <si>
    <t>10094670</t>
  </si>
  <si>
    <t>10094671</t>
  </si>
  <si>
    <t>10094672</t>
  </si>
  <si>
    <t>10094673</t>
  </si>
  <si>
    <t>10094674</t>
  </si>
  <si>
    <t>10094675</t>
  </si>
  <si>
    <t>Ninguno</t>
  </si>
  <si>
    <t>Primaria</t>
  </si>
  <si>
    <t>Secundaria</t>
  </si>
  <si>
    <t>Carrera técnica</t>
  </si>
  <si>
    <t>Especialización</t>
  </si>
  <si>
    <t>Posdoctorado</t>
  </si>
  <si>
    <t>Si</t>
  </si>
  <si>
    <t>56347</t>
  </si>
  <si>
    <t>56348</t>
  </si>
  <si>
    <t>56344</t>
  </si>
  <si>
    <t>56345</t>
  </si>
  <si>
    <t>56346</t>
  </si>
  <si>
    <t>Id</t>
  </si>
  <si>
    <t>Periodo: mes/año de inicio</t>
  </si>
  <si>
    <t>Periodo: mes/año de término</t>
  </si>
  <si>
    <t>Denominación de la institución o empresa</t>
  </si>
  <si>
    <t>Cargo o puesto desempeñado</t>
  </si>
  <si>
    <t>Campo de experiencia</t>
  </si>
  <si>
    <t>07985F9BC9E3546894444574E8310205</t>
  </si>
  <si>
    <t>Sep-14</t>
  </si>
  <si>
    <t>Oct-18</t>
  </si>
  <si>
    <t>Colegio de Bachilleres del Estado de Tlaxcala</t>
  </si>
  <si>
    <t>Coordinador Sectorial Zona II</t>
  </si>
  <si>
    <t>Coordinador</t>
  </si>
  <si>
    <t>07985F9BC9E35468DAA8DD76D9F20F35</t>
  </si>
  <si>
    <t>Oct-20</t>
  </si>
  <si>
    <t>5D3F50B1F5713B653C2C1F84F69C889C</t>
  </si>
  <si>
    <t>Nov-20</t>
  </si>
  <si>
    <t>Sep-21</t>
  </si>
  <si>
    <t>Subdirectora del Plantel 02 Huamantla</t>
  </si>
  <si>
    <t>71CDA32C7A7CA9D27A6449E1752F91CF</t>
  </si>
  <si>
    <t>2018</t>
  </si>
  <si>
    <t>I.D.P.H. Y E.G.</t>
  </si>
  <si>
    <t>Coordinadora de Proyectos</t>
  </si>
  <si>
    <t>71CDA32C7A7CA9D2A1FD5667C93D4D10</t>
  </si>
  <si>
    <t>2019</t>
  </si>
  <si>
    <t>Instituto Estatal de la Mujer</t>
  </si>
  <si>
    <t>Cursos y Asesorías</t>
  </si>
  <si>
    <t>Docencia</t>
  </si>
  <si>
    <t>71CDA32C7A7CA9D287294D169CCD7825</t>
  </si>
  <si>
    <t>2020</t>
  </si>
  <si>
    <t>Programa de Fortalecimiento a la Transversalidad desde la Perspectiva de Género</t>
  </si>
  <si>
    <t>Impulsar la Participación Organizada y Voluntaria de las Mujeres</t>
  </si>
  <si>
    <t>71CDA32C7A7CA9D2767F8F9DC0E66D86</t>
  </si>
  <si>
    <t>Apr-07</t>
  </si>
  <si>
    <t>Jun-09</t>
  </si>
  <si>
    <t>Psicóloga Educación c.</t>
  </si>
  <si>
    <t>Psicóloga</t>
  </si>
  <si>
    <t>Psicológico</t>
  </si>
  <si>
    <t>71CDA32C7A7CA9D2D14E88B8958BDAA0</t>
  </si>
  <si>
    <t>Aug-09</t>
  </si>
  <si>
    <t>Aug-21</t>
  </si>
  <si>
    <t>Docente</t>
  </si>
  <si>
    <t>71CDA32C7A7CA9D27905816A08250719</t>
  </si>
  <si>
    <t>Jan-23</t>
  </si>
  <si>
    <t>Directora Pl. 16 Teolocholco</t>
  </si>
  <si>
    <t>E4EF179A749553A8302473E847BB4500</t>
  </si>
  <si>
    <t>Jan-14</t>
  </si>
  <si>
    <t>Jun-14</t>
  </si>
  <si>
    <t>Instituto Nacional de Antropología e Historia Delegación Puebla</t>
  </si>
  <si>
    <t>Auxiliar de Investigación</t>
  </si>
  <si>
    <t>Académico</t>
  </si>
  <si>
    <t>71CDA32C7A7CA9D247CFAF64E0036878</t>
  </si>
  <si>
    <t>Jan-15</t>
  </si>
  <si>
    <t>Dec-15</t>
  </si>
  <si>
    <t>71CDA32C7A7CA9D20F741E204E254097</t>
  </si>
  <si>
    <t>Jan-17</t>
  </si>
  <si>
    <t>Sep-20</t>
  </si>
  <si>
    <t>Zaachila Rado. Radio Comunitaria</t>
  </si>
  <si>
    <t>Editor y Locutor</t>
  </si>
  <si>
    <t>Comunicación</t>
  </si>
  <si>
    <t>E4EF179A749553A85E5DC02E59B472E1</t>
  </si>
  <si>
    <t>2015</t>
  </si>
  <si>
    <t>2016</t>
  </si>
  <si>
    <t>DIF Municipal de Nanacamilpa</t>
  </si>
  <si>
    <t>Directora</t>
  </si>
  <si>
    <t>E4EF179A749553A8F800535B7F7C5717</t>
  </si>
  <si>
    <t>Nov-21</t>
  </si>
  <si>
    <t>Subdirectora del Plantel 03 Calpulalpan</t>
  </si>
  <si>
    <t>E4EF179A749553A844555F800084CBE8</t>
  </si>
  <si>
    <t>Sep-23</t>
  </si>
  <si>
    <t>Subdirectora del Plantel 05 Panzacola</t>
  </si>
  <si>
    <t>07985F9BC9E35468D38FFFAE6EAFB15A</t>
  </si>
  <si>
    <t>1989</t>
  </si>
  <si>
    <t>1990</t>
  </si>
  <si>
    <t>Rohm and Haas México Sociedad Anónima de Capital Variable</t>
  </si>
  <si>
    <t>Técnico en Desarrollo</t>
  </si>
  <si>
    <t>Técnico</t>
  </si>
  <si>
    <t>07985F9BC9E3546880DFB54050B1FB34</t>
  </si>
  <si>
    <t>1996</t>
  </si>
  <si>
    <t>2011</t>
  </si>
  <si>
    <t>Auxiliar en el Departamento de Bibliotecas y Laboratorios</t>
  </si>
  <si>
    <t>Académico y Administrativo</t>
  </si>
  <si>
    <t>07985F9BC9E354689721BD941B114812</t>
  </si>
  <si>
    <t>Mar-13</t>
  </si>
  <si>
    <t>Aug-15</t>
  </si>
  <si>
    <t>TAC Topografía Arquitectura y Construcción SA de CV</t>
  </si>
  <si>
    <t>Topógrafo</t>
  </si>
  <si>
    <t>Construcción</t>
  </si>
  <si>
    <t>07985F9BC9E35468642EAF11C3B12400</t>
  </si>
  <si>
    <t>Mar-19</t>
  </si>
  <si>
    <t>Apr-21</t>
  </si>
  <si>
    <t>Construcciones Tlaxco SA de CV</t>
  </si>
  <si>
    <t>Residente de Obra</t>
  </si>
  <si>
    <t>07985F9BC9E354683F3D69855DA5C477</t>
  </si>
  <si>
    <t>2006</t>
  </si>
  <si>
    <t>2008</t>
  </si>
  <si>
    <t>Bachillerato del Colegio Fromental la Salle</t>
  </si>
  <si>
    <t>Maestra y Subcoordinadora</t>
  </si>
  <si>
    <t>07985F9BC9E354681327134A67CE14F3</t>
  </si>
  <si>
    <t>2010</t>
  </si>
  <si>
    <t>Congreso del estado de Tlaxcala</t>
  </si>
  <si>
    <t>Encargada de la biblioteca</t>
  </si>
  <si>
    <t>Administrativo</t>
  </si>
  <si>
    <t>07985F9BC9E35468D176BFCC7AAC2285</t>
  </si>
  <si>
    <t>Presidencia de la junta de coordinación y concertación política del congreso del estado</t>
  </si>
  <si>
    <t>Asesora jurídica</t>
  </si>
  <si>
    <t>Jurídico</t>
  </si>
  <si>
    <t>07985F9BC9E3546864E8B0E4D39323DE</t>
  </si>
  <si>
    <t>Apr-11</t>
  </si>
  <si>
    <t>Subdirectora de Servicios Educativos</t>
  </si>
  <si>
    <t>FBC063A9CB617ABB92E855F5D9701553</t>
  </si>
  <si>
    <t>Oct-21</t>
  </si>
  <si>
    <t>Colegio Humanista de México</t>
  </si>
  <si>
    <t>Consultoría</t>
  </si>
  <si>
    <t>FBC063A9CB617ABBBE94592A1A86EB01</t>
  </si>
  <si>
    <t>16-Nov-21</t>
  </si>
  <si>
    <t>30-Aug-22</t>
  </si>
  <si>
    <t>Director del Plantel A</t>
  </si>
  <si>
    <t>FBC063A9CB617ABBA24B40A9B2EBC955</t>
  </si>
  <si>
    <t>1-Sep-22</t>
  </si>
  <si>
    <t>31-Oct-22</t>
  </si>
  <si>
    <t>Director del Plantel C</t>
  </si>
  <si>
    <t>E4EF179A749553A8115D6576D1133A99</t>
  </si>
  <si>
    <t>Jul-93</t>
  </si>
  <si>
    <t>Sep-09</t>
  </si>
  <si>
    <t>Oficialía Mayor de Gobierno de Tlaxcala</t>
  </si>
  <si>
    <t>Jefe de Departamento de Publicaciones Oficiales</t>
  </si>
  <si>
    <t>E4EF179A749553A85C69082C6B55A64A</t>
  </si>
  <si>
    <t>Mar-11</t>
  </si>
  <si>
    <t>Aug-12</t>
  </si>
  <si>
    <t>Subdirector Jurídico</t>
  </si>
  <si>
    <t>E4EF179A749553A8FE5A02204374A3DE</t>
  </si>
  <si>
    <t>2012</t>
  </si>
  <si>
    <t>2023</t>
  </si>
  <si>
    <t>Corporativo Jurídico ISSAA</t>
  </si>
  <si>
    <t>Abogado Postulante</t>
  </si>
  <si>
    <t>E4EF179A749553A88DC82695F3EFBE81</t>
  </si>
  <si>
    <t>2007</t>
  </si>
  <si>
    <t>2009</t>
  </si>
  <si>
    <t>Simec Internacional</t>
  </si>
  <si>
    <t>Inspector de Materias Primas</t>
  </si>
  <si>
    <t>Inspección</t>
  </si>
  <si>
    <t>E4EF179A749553A857BF304BCD6F73C3</t>
  </si>
  <si>
    <t>Grupo Dip</t>
  </si>
  <si>
    <t>Supervisor de Obras</t>
  </si>
  <si>
    <t>Supervisión</t>
  </si>
  <si>
    <t>E4EF179A749553A8D275E7A44351A1ED</t>
  </si>
  <si>
    <t>Técnico Especializado B</t>
  </si>
  <si>
    <t>7BF20BC1514CBE0BB7FCF23A59388544</t>
  </si>
  <si>
    <t>1-Sep-21</t>
  </si>
  <si>
    <t>Dec-21</t>
  </si>
  <si>
    <t>Patrimonio Cultural y Programas del Instituto Tlaxcalteca de Cultura del Gobierno del Estado</t>
  </si>
  <si>
    <t>7BF20BC1514CBE0B061FF902E41D6800</t>
  </si>
  <si>
    <t>1-Jan-22</t>
  </si>
  <si>
    <t>Jun-22</t>
  </si>
  <si>
    <t>Programas de Secretaria de Cultura del Gobierno del Estado</t>
  </si>
  <si>
    <t>7BF20BC1514CBE0BE06B5C5860A10B91</t>
  </si>
  <si>
    <t>Sep-22</t>
  </si>
  <si>
    <t>15-May-24</t>
  </si>
  <si>
    <t>Director  del Plantel 12 Santa Cruz</t>
  </si>
  <si>
    <t>7BF20BC1514CBE0B40DD0A6D234B280A</t>
  </si>
  <si>
    <t>Dec-08</t>
  </si>
  <si>
    <t>Jan-19</t>
  </si>
  <si>
    <t>Esc. Primaria “Mariano Matamoros” Ixtacuixtla, Tlax.</t>
  </si>
  <si>
    <t>7BF20BC1514CBE0B61705BDD486FA1C6</t>
  </si>
  <si>
    <t>28-Jan-19</t>
  </si>
  <si>
    <t>16-Aug-21</t>
  </si>
  <si>
    <t>Jefatura de Sector 09 Nivel Primaria USET San Diego Xocoyucan Tlax.</t>
  </si>
  <si>
    <t>Analista Técnico Pedagógico</t>
  </si>
  <si>
    <t>7BF20BC1514CBE0B88E2FB85FE5B80A0</t>
  </si>
  <si>
    <t>30-Aug-21</t>
  </si>
  <si>
    <t>Congreso del Estado de Tlaxcala</t>
  </si>
  <si>
    <t>Secretario Particular del Diputado Lenin Calva Pérez</t>
  </si>
  <si>
    <t>FBC063A9CB617ABB642B19D1866E2DC8</t>
  </si>
  <si>
    <t>Aug-10</t>
  </si>
  <si>
    <t>Jan-13</t>
  </si>
  <si>
    <t>Viecsa Motors</t>
  </si>
  <si>
    <t>Jefe de Recursos Humanos</t>
  </si>
  <si>
    <t>FBC063A9CB617ABB79C670BF57AB1F88</t>
  </si>
  <si>
    <t>Jul-21</t>
  </si>
  <si>
    <t>Jul-22</t>
  </si>
  <si>
    <t>Corporativo</t>
  </si>
  <si>
    <t>Abogado en Relaciones Laborales, Proyectista Laboral y Actuario Notificador.</t>
  </si>
  <si>
    <t>FBC063A9CB617ABB862F951262048F92</t>
  </si>
  <si>
    <t>Oct-22</t>
  </si>
  <si>
    <t>Despacho de la Gobernadora</t>
  </si>
  <si>
    <t>Encargado Jefe de Departamento P.A.</t>
  </si>
  <si>
    <t>FBC063A9CB617ABBD5397DBCA14732DA</t>
  </si>
  <si>
    <t>2004</t>
  </si>
  <si>
    <t>Despacho Jurídico</t>
  </si>
  <si>
    <t>Sin puesto</t>
  </si>
  <si>
    <t>FBC063A9CB617ABB7B4480E64AD9181F</t>
  </si>
  <si>
    <t>2005</t>
  </si>
  <si>
    <t>Secretaria de Salud del Estado de Tlaxcala</t>
  </si>
  <si>
    <t>FBC063A9CB617ABB5E262F0243EEAFFB</t>
  </si>
  <si>
    <t>ECC824209B263F6847381BDF4C57BDCE</t>
  </si>
  <si>
    <t>Fábrica de Textiles Santa Ana</t>
  </si>
  <si>
    <t>Urdidor de tiempo completo</t>
  </si>
  <si>
    <t>Mecánico</t>
  </si>
  <si>
    <t>ECC824209B263F68206316032D2C7CD1</t>
  </si>
  <si>
    <t>Ego Internet</t>
  </si>
  <si>
    <t>Propietario de Ego Internet</t>
  </si>
  <si>
    <t>Sistemas</t>
  </si>
  <si>
    <t>FBC063A9CB617ABB4B89E70C65ED2137</t>
  </si>
  <si>
    <t>2014</t>
  </si>
  <si>
    <t>Ayuntamiento de Chiautempan</t>
  </si>
  <si>
    <t>Jefe de sistemas computacionales</t>
  </si>
  <si>
    <t>ECC824209B263F68397DA9D22BA11544</t>
  </si>
  <si>
    <t>2017</t>
  </si>
  <si>
    <t>Secretaria de Educación Puebla</t>
  </si>
  <si>
    <t>Supervisor de Bachilleratos Digitales Zona 013</t>
  </si>
  <si>
    <t>ECC824209B263F68DDB2F6819AEBA813</t>
  </si>
  <si>
    <t>Supervisor de Educación Superior Particular Zona 020</t>
  </si>
  <si>
    <t>ECC824209B263F68BEFAD90A3CF9CBAD</t>
  </si>
  <si>
    <t>1-Dec-23</t>
  </si>
  <si>
    <t>30-Apr-24</t>
  </si>
  <si>
    <t>Jefe del Departamento de Inventarios</t>
  </si>
  <si>
    <t>7BF20BC1514CBE0B9CB666E9BF81E791</t>
  </si>
  <si>
    <t>Sep-03</t>
  </si>
  <si>
    <t>7BF20BC1514CBE0BF74E42125254D0F3</t>
  </si>
  <si>
    <t>Apr-24</t>
  </si>
  <si>
    <t>Director  del Plantel 06 Contla</t>
  </si>
  <si>
    <t>7BF20BC1514CBE0B0C8285F72D0AF1F1</t>
  </si>
  <si>
    <t>Aug-22</t>
  </si>
  <si>
    <t>Director  del Plantel 05 Panzacola</t>
  </si>
  <si>
    <t>F17F3B7E7750F5CD29C4420C5AD308E8</t>
  </si>
  <si>
    <t>Dec-11</t>
  </si>
  <si>
    <t>Aug-14</t>
  </si>
  <si>
    <t>7BF20BC1514CBE0BDEB590B66E27FB6B</t>
  </si>
  <si>
    <t>Subdirector del Plantel B. Pl. 16 Teolocholco</t>
  </si>
  <si>
    <t>Administrativo-Académico</t>
  </si>
  <si>
    <t>F17F3B7E7750F5CD28AB67CE5303F55E</t>
  </si>
  <si>
    <t>Oct-96</t>
  </si>
  <si>
    <t>Nov-18</t>
  </si>
  <si>
    <t>F17F3B7E7750F5CDA8A27F928FF3D820</t>
  </si>
  <si>
    <t>Sep-19</t>
  </si>
  <si>
    <t>Subdirectora del Plantel 04 Chiautempan</t>
  </si>
  <si>
    <t>F17F3B7E7750F5CD94B414B5F2A97405</t>
  </si>
  <si>
    <t>Apr-99</t>
  </si>
  <si>
    <t>Jan-03</t>
  </si>
  <si>
    <t>Sistema Estatal de Promoción del Empleo y Desarrollo Comunitario y del Instituto de Capacitaciones para el Trabajo del Estado de Tlaxcala (SEPUEDE-ICATLAX)</t>
  </si>
  <si>
    <t>Jefe de Depto. de Recursos Humanos y Materiales</t>
  </si>
  <si>
    <t>F17F3B7E7750F5CDDA4E36A789FAB0AB</t>
  </si>
  <si>
    <t>Jul-09</t>
  </si>
  <si>
    <t>Sistema Estatal de Promoción del Empleo y Desarrollo Comunitario y del Instituto de Capacitaciones para el Trabajo del Estado de Tlaxcala</t>
  </si>
  <si>
    <t>Jefe de Depto. de Recursos Humanos y Encargada de la Dirección Administrativa.</t>
  </si>
  <si>
    <t>F17F3B7E7750F5CD78057B8CEA35D7BA</t>
  </si>
  <si>
    <t>ECC824209B263F689F1565C183197FA5</t>
  </si>
  <si>
    <t>Autotransportes Tlaxcala Apizaco Huamantla S.A. de C.V.</t>
  </si>
  <si>
    <t>Director de Zona Centro</t>
  </si>
  <si>
    <t>ECC824209B263F6809799EB0C297AC65</t>
  </si>
  <si>
    <t>2021</t>
  </si>
  <si>
    <t>Lic. Lorena Cuellar Cisneros candidata a gobernadora</t>
  </si>
  <si>
    <t>Coordinador Regional</t>
  </si>
  <si>
    <t>Coordinación</t>
  </si>
  <si>
    <t>ECC824209B263F6814E120AD77701482</t>
  </si>
  <si>
    <t>2022</t>
  </si>
  <si>
    <t>Secretaria de Movilidad y Transporte del Estado de Tlaxcala</t>
  </si>
  <si>
    <t>Director de comunicaciones</t>
  </si>
  <si>
    <t>ECC824209B263F68550E16107068FD58</t>
  </si>
  <si>
    <t>Secretaría de Educación Pública del Estado de Puebla</t>
  </si>
  <si>
    <t>Director de relaciones laborales.</t>
  </si>
  <si>
    <t>ECC824209B263F6831F4A1A930BF4418</t>
  </si>
  <si>
    <t>SNTE sección 51</t>
  </si>
  <si>
    <t>Apoderado legal</t>
  </si>
  <si>
    <t>F17F3B7E7750F5CDABE10D14B91D8A1F</t>
  </si>
  <si>
    <t>May-22</t>
  </si>
  <si>
    <t>Director del Plantel B. Plantel 21 Ayometla</t>
  </si>
  <si>
    <t>F17F3B7E7750F5CD59C0517D6438F624</t>
  </si>
  <si>
    <t>1-Jun-22</t>
  </si>
  <si>
    <t>15-Nov-23</t>
  </si>
  <si>
    <t>Director del Plantel C. Plantel 14 Nativitas</t>
  </si>
  <si>
    <t>F17F3B7E7750F5CD0EB2EB7A287527DF</t>
  </si>
  <si>
    <t>16-Nov-23</t>
  </si>
  <si>
    <t>15-Feb-24</t>
  </si>
  <si>
    <t>Director del Plantel B. Plantel 16 Teolocholco</t>
  </si>
  <si>
    <t>1EE31A5CB051BA637D64B6225F1BBE8B</t>
  </si>
  <si>
    <t>Director del Plantel 01 Tlaxcala</t>
  </si>
  <si>
    <t>1EE31A5CB051BA63EA8BCEE8FBB23474</t>
  </si>
  <si>
    <t>Oct-19</t>
  </si>
  <si>
    <t>Feb-23</t>
  </si>
  <si>
    <t>Director del Plantel 13 Papalotla</t>
  </si>
  <si>
    <t>F17F3B7E7750F5CDF7829EFD821A7EDA</t>
  </si>
  <si>
    <t>Mar-23</t>
  </si>
  <si>
    <t>Director del Plantel 11 Panotla</t>
  </si>
  <si>
    <t>1EE31A5CB051BA6373951C0DB4E62836</t>
  </si>
  <si>
    <t>13-Jul-05</t>
  </si>
  <si>
    <t>Comité Ejecutivo Estatl de Morena Tlaxcala</t>
  </si>
  <si>
    <t>Secretario de Jóvenes Tlaxcala</t>
  </si>
  <si>
    <t>Adminsitrativo</t>
  </si>
  <si>
    <t>1EE31A5CB051BA6371E8397AAA2A1CDF</t>
  </si>
  <si>
    <t>15 5-2024</t>
  </si>
  <si>
    <t>Univerdidad Politecnica de Tlaxcala</t>
  </si>
  <si>
    <t>Director de Vinculación y Difusión</t>
  </si>
  <si>
    <t>1EE31A5CB051BA631B58BFC03547C402</t>
  </si>
  <si>
    <t>16-Sep-21</t>
  </si>
  <si>
    <t>Subdirector de Servicios Escolares</t>
  </si>
  <si>
    <t>1EE31A5CB051BA634DDACF694E47BCE3</t>
  </si>
  <si>
    <t>Oct-10</t>
  </si>
  <si>
    <t>1EE31A5CB051BA63DF75E185A7DE4EAA</t>
  </si>
  <si>
    <t>Jun-02</t>
  </si>
  <si>
    <t>Sep-10</t>
  </si>
  <si>
    <t>1EE31A5CB051BA63E28018D14F1BC80F</t>
  </si>
  <si>
    <t>Universidad Autónoma de Tlaxcala</t>
  </si>
  <si>
    <t>Docente de la Licenciatura en Educación Especial</t>
  </si>
  <si>
    <t>1EE31A5CB051BA63806503F3D80F4AB8</t>
  </si>
  <si>
    <t>Jul-05</t>
  </si>
  <si>
    <t>May-23</t>
  </si>
  <si>
    <t>OPD Salud Tlaxcala</t>
  </si>
  <si>
    <t>Jefa de Departamento de Recursos Materiales</t>
  </si>
  <si>
    <t>1EE31A5CB051BA6387B84FD711369398</t>
  </si>
  <si>
    <t>Aug-23</t>
  </si>
  <si>
    <t>Subdirector de plantel C. Plantel 14 Nativitas.</t>
  </si>
  <si>
    <t>328365DE6103CBD43AB0D5CCF868C226</t>
  </si>
  <si>
    <t>Aug-13</t>
  </si>
  <si>
    <t>May-15</t>
  </si>
  <si>
    <t>Universidad Politécnica de Tlaxcala (UPT)</t>
  </si>
  <si>
    <t>Contralor interno</t>
  </si>
  <si>
    <t>328365DE6103CBD4B2D0ED52132C71BB</t>
  </si>
  <si>
    <t>Colegio de Bachilleres el Estado de Tlaxcala</t>
  </si>
  <si>
    <t>328365DE6103CBD40071DE41C0B47B31</t>
  </si>
  <si>
    <t>Nov-22</t>
  </si>
  <si>
    <t>Subdirector de Plantel C Plantel 01 Tlaxcala</t>
  </si>
  <si>
    <t>328365DE6103CBD484C5F2A8376C7BAF</t>
  </si>
  <si>
    <t>Apr-14</t>
  </si>
  <si>
    <t>Subdirector de Plantel 16 Teolocholco</t>
  </si>
  <si>
    <t>328365DE6103CBD4EC8F4E2C63B92BC5</t>
  </si>
  <si>
    <t>Subdirector de Plantel 01 Tlaxcala</t>
  </si>
  <si>
    <t>328365DE6103CBD499AF794CB5623C30</t>
  </si>
  <si>
    <t>A la fecha</t>
  </si>
  <si>
    <t>Subdirector de Plantel 11 Panotla</t>
  </si>
  <si>
    <t>328365DE6103CBD426844420C588B329</t>
  </si>
  <si>
    <t>May-88</t>
  </si>
  <si>
    <t>Sep-92</t>
  </si>
  <si>
    <t>Delegación SEP Yucatan Merida</t>
  </si>
  <si>
    <t>Jefe de Departamento Certificación de Estudios</t>
  </si>
  <si>
    <t>328365DE6103CBD4E759DC801708A6ED</t>
  </si>
  <si>
    <t>May-97</t>
  </si>
  <si>
    <t>Jul-07</t>
  </si>
  <si>
    <t>Laboratorios ROCHE</t>
  </si>
  <si>
    <t>Gerente Regional de Ventas</t>
  </si>
  <si>
    <t>328365DE6103CBD48CA51D398979C923</t>
  </si>
  <si>
    <t>AXA QUALITAS</t>
  </si>
  <si>
    <t>Asesor y Comercialización de  Seguuros</t>
  </si>
  <si>
    <t>2F95B01C6E0A05B264F427482BAE2F5F</t>
  </si>
  <si>
    <t>Jul-14</t>
  </si>
  <si>
    <t>Sistema Estatal de Promoción al Empleo (sepuede)</t>
  </si>
  <si>
    <t>Directora de Pueblos Indígenas y Desarrollo Comunitario</t>
  </si>
  <si>
    <t>2F95B01C6E0A05B2FB83C682B10EDF6A</t>
  </si>
  <si>
    <t>SEP-USET</t>
  </si>
  <si>
    <t>Jefa del Departamento de Educación y Ecología</t>
  </si>
  <si>
    <t>328365DE6103CBD4238F9BC637B1D498</t>
  </si>
  <si>
    <t>16-Jan-24</t>
  </si>
  <si>
    <t>Subdirectora del Plantel 14 Nativitas</t>
  </si>
  <si>
    <t>2F95B01C6E0A05B20CCC7C97AC042F1F</t>
  </si>
  <si>
    <t>Jan-97</t>
  </si>
  <si>
    <t>Nov-10</t>
  </si>
  <si>
    <t>Jefe de Oficina</t>
  </si>
  <si>
    <t>2F95B01C6E0A05B235501BA819340284</t>
  </si>
  <si>
    <t>Subdirector del Plantel C. Plantel 06 Contla</t>
  </si>
  <si>
    <t>2F95B01C6E0A05B2849B6D7F2086F314</t>
  </si>
  <si>
    <t>Aug-03</t>
  </si>
  <si>
    <t>Dec-03</t>
  </si>
  <si>
    <t>Gymboree León</t>
  </si>
  <si>
    <t>Coordinadora en Relaciones Públcias</t>
  </si>
  <si>
    <t>2F95B01C6E0A05B2FE6B25C53AFCDB97</t>
  </si>
  <si>
    <t>Smart Kids Etancia Infantil, maternal y preescolar</t>
  </si>
  <si>
    <t>Directora Acdémica (Propietaria)</t>
  </si>
  <si>
    <t>2F95B01C6E0A05B260D9E5B30CB10A59</t>
  </si>
  <si>
    <t>Consultorio Privado</t>
  </si>
  <si>
    <t>Prática Clínica</t>
  </si>
  <si>
    <t>2F95B01C6E0A05B2B57D956836F42477</t>
  </si>
  <si>
    <t>Dec-22</t>
  </si>
  <si>
    <t>Coordinación Nacional de Becas Para el Bienestar Benito Juárez.</t>
  </si>
  <si>
    <t>Jefa de Enlace de Capacitación</t>
  </si>
  <si>
    <t>2F95B01C6E0A05B2EBE32F7E810F4791</t>
  </si>
  <si>
    <t>Jefa de Expedientes Documentales y Capacitación</t>
  </si>
  <si>
    <t>2F95B01C6E0A05B2618339DA91C321BD</t>
  </si>
  <si>
    <t>16-Mar-23</t>
  </si>
  <si>
    <t>31-Jan-24</t>
  </si>
  <si>
    <t>Secretaría de Educación Pública del Estado</t>
  </si>
  <si>
    <t>Jefa de Departamento Administrativo</t>
  </si>
  <si>
    <t>4E659D1E66F2513A1E3AB9B7D9F21708</t>
  </si>
  <si>
    <t>Jul-91</t>
  </si>
  <si>
    <t>Jun-92</t>
  </si>
  <si>
    <t>Hospital General de la Zona No. 1</t>
  </si>
  <si>
    <t>Capturista de Datos</t>
  </si>
  <si>
    <t>4E659D1E66F2513A07067F4DCAAB1F45</t>
  </si>
  <si>
    <t>Feb-95</t>
  </si>
  <si>
    <t>Feb-19</t>
  </si>
  <si>
    <t>4E659D1E66F2513AF6DA60BBD96A6918</t>
  </si>
  <si>
    <t>Directora  del Plantel 13 Papalotla</t>
  </si>
  <si>
    <t>4E659D1E66F2513A53E7BF51FB34DFCC</t>
  </si>
  <si>
    <t>Director del Plantel 05 Panzacola</t>
  </si>
  <si>
    <t>4E659D1E66F2513AA1757126DD68A16C</t>
  </si>
  <si>
    <t>15-May-22</t>
  </si>
  <si>
    <t>Subdirector del Plantel 12 Santa Cruz</t>
  </si>
  <si>
    <t>4E659D1E66F2513A099624F950E75532</t>
  </si>
  <si>
    <t>16-May-22</t>
  </si>
  <si>
    <t>Director del Plantel 04 Chiautempan</t>
  </si>
  <si>
    <t>4E659D1E66F2513A6702D39B6613EC24</t>
  </si>
  <si>
    <t>1-Mar-15</t>
  </si>
  <si>
    <t>19-Dec-18</t>
  </si>
  <si>
    <t>Universidad Autonoma de Tlaxcala</t>
  </si>
  <si>
    <t>Encargado del área de sistemas y catedratico.</t>
  </si>
  <si>
    <t>4E659D1E66F2513AADAD0A0F33F20867</t>
  </si>
  <si>
    <t>1-Mar-19</t>
  </si>
  <si>
    <t>31-Dec-19</t>
  </si>
  <si>
    <t>Secretaria de Bienestar</t>
  </si>
  <si>
    <t>Coordinador para la planeación y evaluación operativa</t>
  </si>
  <si>
    <t>4E659D1E66F2513A081A75EAEBE60443</t>
  </si>
  <si>
    <t>1-Jan-20</t>
  </si>
  <si>
    <t>23-Nov-23</t>
  </si>
  <si>
    <t>Sub Delegado Administrativo</t>
  </si>
  <si>
    <t>591A8F6585BF3B9CCE64546069254F65</t>
  </si>
  <si>
    <t>15-Mar-19</t>
  </si>
  <si>
    <t>30-Apr-21</t>
  </si>
  <si>
    <t>Promotor UBA, jefe de ruta 4</t>
  </si>
  <si>
    <t>591A8F6585BF3B9C4128F5BD712F2A3D</t>
  </si>
  <si>
    <t>22-Nov-21</t>
  </si>
  <si>
    <t>15-Feb-23</t>
  </si>
  <si>
    <t>Sistema Estatal Para el Desarrollo Integral de la Familia</t>
  </si>
  <si>
    <t>Jefe de Departamento de Planeación y Evaluación</t>
  </si>
  <si>
    <t>4E659D1E66F2513A0BF51948E9C25CF5</t>
  </si>
  <si>
    <t>16-May-23</t>
  </si>
  <si>
    <t>15-Sep-23</t>
  </si>
  <si>
    <t>OPD Secretaria de Salud (Hospital General de San Pablo del Monte)</t>
  </si>
  <si>
    <t>Director de Administración</t>
  </si>
  <si>
    <t>591A8F6585BF3B9CDC74155CEAD75815</t>
  </si>
  <si>
    <t>Procuraduría General de Justicia del Estado de Tlaxcala</t>
  </si>
  <si>
    <t>Auxiliar del Ministerio Público en la Mesa Especializada de Homicidios Dolosos</t>
  </si>
  <si>
    <t>591A8F6585BF3B9C14CEDB5C08998FB4</t>
  </si>
  <si>
    <t>Cuarta Regidora del Municipio de Santa Ana Chiautempan Tlaxcala</t>
  </si>
  <si>
    <t>Asesor Jurídico</t>
  </si>
  <si>
    <t>591A8F6585BF3B9CD1865F73486A12AE</t>
  </si>
  <si>
    <t>Diputado Víctor Castro López</t>
  </si>
  <si>
    <t>Secretario Técnico</t>
  </si>
  <si>
    <t>591A8F6585BF3B9CDE5F05E6F36457EC</t>
  </si>
  <si>
    <t>Ensam</t>
  </si>
  <si>
    <t>Profesor</t>
  </si>
  <si>
    <t>591A8F6585BF3B9C68FB254601426A12</t>
  </si>
  <si>
    <t>Presidencia Municipal de Tetlatlahuca Tlaxcala</t>
  </si>
  <si>
    <t>Director de Gestión y Asistencia Social</t>
  </si>
  <si>
    <t>591A8F6585BF3B9CCFB35FC2EB046CA6</t>
  </si>
  <si>
    <t>Municipio de Tetlatlahuca</t>
  </si>
  <si>
    <t>Servidor de la Nación</t>
  </si>
  <si>
    <t>78954262804D53FEFBC11F612722A2D4</t>
  </si>
  <si>
    <t>Nov-08</t>
  </si>
  <si>
    <t>Feb-10</t>
  </si>
  <si>
    <t>SOLFI Microfinanzas SA de CV</t>
  </si>
  <si>
    <t>591A8F6585BF3B9C70680F6C10797C2F</t>
  </si>
  <si>
    <t>10-Apr-10</t>
  </si>
  <si>
    <t>15-Nov-10</t>
  </si>
  <si>
    <t>Secretararia de Control Escolar</t>
  </si>
  <si>
    <t>591A8F6585BF3B9C367C3D819C693DF8</t>
  </si>
  <si>
    <t>16-Nov-10</t>
  </si>
  <si>
    <t>31-May-24</t>
  </si>
  <si>
    <t>Jefa de Oficina  Pl. 02 Huamantla</t>
  </si>
  <si>
    <t>78954262804D53FE45D3EC6BB7C56F25</t>
  </si>
  <si>
    <t>Ericsson Querétaro.</t>
  </si>
  <si>
    <t>Encargada de revisión de de documentos, cursos y permisos de los trabajadores</t>
  </si>
  <si>
    <t>78954262804D53FE394ADB782E092E13</t>
  </si>
  <si>
    <t>Jul-18</t>
  </si>
  <si>
    <t>May-21</t>
  </si>
  <si>
    <t>Instituto Nacional de Migración</t>
  </si>
  <si>
    <t>Directora de Investigación socioeconómica</t>
  </si>
  <si>
    <t>78954262804D53FED22DC4193A78F4D3</t>
  </si>
  <si>
    <t>Unidad de Diagnostico por Imagen</t>
  </si>
  <si>
    <t>Gerente de Recursos Humanos</t>
  </si>
  <si>
    <t>78954262804D53FE3492AECCAD7F9A17</t>
  </si>
  <si>
    <t>Aug-20</t>
  </si>
  <si>
    <t>Bioméxico S Y P S.A. DE C.V.</t>
  </si>
  <si>
    <t>Ejecutivo de Ventas-Diálisis y Hemodiálisis</t>
  </si>
  <si>
    <t>78954262804D53FE5D67F5B3D1CB19ED</t>
  </si>
  <si>
    <t>Laboratorios Pisa S.A. de C.V.</t>
  </si>
  <si>
    <t>Representante Médico - Línea Antibiótica y Respiratoria</t>
  </si>
  <si>
    <t>78954262804D53FE7D7FBA24A4BC2543</t>
  </si>
  <si>
    <t>1-Jun-23</t>
  </si>
  <si>
    <t>Instituto Tlaxcalteca para la Educación de los Adultos</t>
  </si>
  <si>
    <t>Director de Administración y Finanzas</t>
  </si>
  <si>
    <t>78954262804D53FEB8B67233BE725A9A</t>
  </si>
  <si>
    <t>Sep-11</t>
  </si>
  <si>
    <t>Oct-12</t>
  </si>
  <si>
    <t>Secretaria de Desarrollo Social. Gobierno del Estado de Puebla.</t>
  </si>
  <si>
    <t>Jefe de Departamento de Programas Sociales</t>
  </si>
  <si>
    <t>78954262804D53FE113942CC528AB1A8</t>
  </si>
  <si>
    <t>Nov-12</t>
  </si>
  <si>
    <t>Apr-13</t>
  </si>
  <si>
    <t>Secretaria de Desarrollo Social. Gobierno del Estado de Puebla</t>
  </si>
  <si>
    <t>Subdirector de Delegaciones</t>
  </si>
  <si>
    <t>78954262804D53FEF53423E9AC9F8EF4</t>
  </si>
  <si>
    <t>Dec-16</t>
  </si>
  <si>
    <t>Gobierno Municipal.</t>
  </si>
  <si>
    <t>Presidente Municipal Constitucional de la Magdalena Tlatelulco Tlax.</t>
  </si>
  <si>
    <t>F62B516EBDE86BBCEA10165A188E264C</t>
  </si>
  <si>
    <t>Contraloría del Ejecutivo del Estado de Tlaxcala</t>
  </si>
  <si>
    <t>Analista de Auditoria</t>
  </si>
  <si>
    <t>Financiero</t>
  </si>
  <si>
    <t>F62B516EBDE86BBC80B19EA4A3E5656C</t>
  </si>
  <si>
    <t>Instituto Mobiliario De Desarrollo Urbano Y Vivienda Del Estado De Tlaxcala</t>
  </si>
  <si>
    <t>Encargado de Ingresos y Egresos</t>
  </si>
  <si>
    <t>F62B516EBDE86BBC9ECCD798C9034CB9</t>
  </si>
  <si>
    <t>Municipio De Contla De Juan Cuamatzi</t>
  </si>
  <si>
    <t>Tesorero Municipal</t>
  </si>
  <si>
    <t>F62B516EBDE86BBC748032EF976FC649</t>
  </si>
  <si>
    <t>Jan-20</t>
  </si>
  <si>
    <t>Coordinación Nacional de Becas para el Bienestar Benito Juárez</t>
  </si>
  <si>
    <t>Encargada de área de captura</t>
  </si>
  <si>
    <t>Administrativa</t>
  </si>
  <si>
    <t>F62B516EBDE86BBC3DA450C6F8816C8B</t>
  </si>
  <si>
    <t>16-Jun-23</t>
  </si>
  <si>
    <t>Subdirector de Plantel C</t>
  </si>
  <si>
    <t>F62B516EBDE86BBCB367FA85CDA5C1B8</t>
  </si>
  <si>
    <t>16-Sep-23</t>
  </si>
  <si>
    <t>30-Sep-23</t>
  </si>
  <si>
    <t>Subdirectora de Área. Paraescolares.</t>
  </si>
  <si>
    <t>F62B516EBDE86BBC48F0FE16BBA9E606</t>
  </si>
  <si>
    <t>7-Aug-11</t>
  </si>
  <si>
    <t>Órgano de Fiscalización Superior, Congreso del Estado de Tlaxcala</t>
  </si>
  <si>
    <t>Auditor "A"</t>
  </si>
  <si>
    <t>Contabilidad y Fiscal</t>
  </si>
  <si>
    <t>F62B516EBDE86BBC88DCF15018AD3009</t>
  </si>
  <si>
    <t>31-Aug-21</t>
  </si>
  <si>
    <t>Sistema Estatal para el Desarrollo Integral de la Familia SEDIF</t>
  </si>
  <si>
    <t>Director de Planeación, Evaluación y Administración</t>
  </si>
  <si>
    <t>F62B516EBDE86BBC27B518193E1B562E</t>
  </si>
  <si>
    <t>1-Jul-22</t>
  </si>
  <si>
    <t>24-Aug-23</t>
  </si>
  <si>
    <t>Subdirector de Servicios Administrativos</t>
  </si>
  <si>
    <t>8E8C64402529315C21336F73BF2CE184</t>
  </si>
  <si>
    <t>CBTis 08 Cuahuixmatlac Tlax.</t>
  </si>
  <si>
    <t>Profesora de Educación Física</t>
  </si>
  <si>
    <t>8E8C64402529315C9DB847E8A2536358</t>
  </si>
  <si>
    <t>Nakayama Karate Do</t>
  </si>
  <si>
    <t>Instructora y Coach del Dojo</t>
  </si>
  <si>
    <t>F62B516EBDE86BBC272714016EEEF616</t>
  </si>
  <si>
    <t>Abraham Lincoln Tlaxcala</t>
  </si>
  <si>
    <t>Prefecta, Docente en Educación Física, Instructora de Karate</t>
  </si>
  <si>
    <t>8E8C64402529315CB588DC54812B7A55</t>
  </si>
  <si>
    <t>Subdirectora del Plantel 05</t>
  </si>
  <si>
    <t>8E8C64402529315C932B84A2992D322B</t>
  </si>
  <si>
    <t>Directora del Plantel 17 Cuapiaxtla</t>
  </si>
  <si>
    <t>8E8C64402529315C4A1DB2CB3C1DD017</t>
  </si>
  <si>
    <t>Directora del Plantel 21 Ayometla</t>
  </si>
  <si>
    <t>9ABAE1565EEB02E49EFD47370938A7CC</t>
  </si>
  <si>
    <t>Esc. Primaria “Emilio Carranza” Unión Ejidal Tlaxco  Tlax.</t>
  </si>
  <si>
    <t>Secretario Delegacional SNTE SECCION XXXI</t>
  </si>
  <si>
    <t>9ABAE1565EEB02E459085A8315F0DB95</t>
  </si>
  <si>
    <t>Esc. Primaria “Emiliano Zapata” San Francisco Tepeyanco  Tlax.</t>
  </si>
  <si>
    <t>27545D72BDB80984BE1635DF8ECB6046</t>
  </si>
  <si>
    <t>Jun-23</t>
  </si>
  <si>
    <t>Desarrollo de Negocios en la Industria del Maíz</t>
  </si>
  <si>
    <t>Dueño</t>
  </si>
  <si>
    <t>9ABAE1565EEB02E4422D1D3EED8BC7EF</t>
  </si>
  <si>
    <t>3-Jul-23</t>
  </si>
  <si>
    <t>Director del Plantel B</t>
  </si>
  <si>
    <t>9ABAE1565EEB02E40C09322CD0376F1B</t>
  </si>
  <si>
    <t>Corporativo Pollos Guerrero</t>
  </si>
  <si>
    <t>Tesorero</t>
  </si>
  <si>
    <t>Contable</t>
  </si>
  <si>
    <t>27545D72BDB8098433850D9BC954DFCE</t>
  </si>
  <si>
    <t>Kiosko Multimedia S.A. de C.V.</t>
  </si>
  <si>
    <t>Asesor de Dirección General</t>
  </si>
  <si>
    <t>27545D72BDB80984141D9F48D80B75A5</t>
  </si>
  <si>
    <t>Especialistas en Cimentaciones S.A. de C.V.</t>
  </si>
  <si>
    <t>Gerente Administrativo de Cobstructora e Inmobiliaria</t>
  </si>
  <si>
    <t>27545D72BDB809843F2239EE09A3A4AB</t>
  </si>
  <si>
    <t>Exfarma S.A. de C.V.</t>
  </si>
  <si>
    <t>Director de Ventas Gobierno y Proyectos Estratégicos</t>
  </si>
  <si>
    <t>8E8C64402529315CFCCFDB09208EF311</t>
  </si>
  <si>
    <t>Jul-19</t>
  </si>
  <si>
    <t>Promotores Alternativa 19 Sur Tlaxcala</t>
  </si>
  <si>
    <t>Coordinador de Promotores</t>
  </si>
  <si>
    <t>8E8C64402529315CF20FD8009DB1BE0A</t>
  </si>
  <si>
    <t>Arabela Tlaxcala</t>
  </si>
  <si>
    <t>Gerente</t>
  </si>
  <si>
    <t>8E8C64402529315C031CB4EA707EF82A</t>
  </si>
  <si>
    <t>1-Nov-21</t>
  </si>
  <si>
    <t>C343F6E6CD896436BE0F78BC6E8F83B4</t>
  </si>
  <si>
    <t>Hospital Infantil de Tlaxcala</t>
  </si>
  <si>
    <t>8E8C64402529315C345A8AB7C1A0092E</t>
  </si>
  <si>
    <t>Feb-17</t>
  </si>
  <si>
    <t>O.P.D. Salud de Tlaxcala</t>
  </si>
  <si>
    <t>8E8C64402529315C0F76A2BDD1906FD2</t>
  </si>
  <si>
    <t>16-Apr-23</t>
  </si>
  <si>
    <t>31-Aug-23</t>
  </si>
  <si>
    <t>Jefe del Departamento de Orientación Educativa y Servicio Social</t>
  </si>
  <si>
    <t>C343F6E6CD8964365614ACE4B3DE6A5F</t>
  </si>
  <si>
    <t>Feb-21</t>
  </si>
  <si>
    <t>SEPE-USET</t>
  </si>
  <si>
    <t>Abogada</t>
  </si>
  <si>
    <t>C343F6E6CD8964362A1F775A22B6D463</t>
  </si>
  <si>
    <t>Jefa de Departamento de Registro y Certificación</t>
  </si>
  <si>
    <t>C343F6E6CD896436A9048D1DF0E11D15</t>
  </si>
  <si>
    <t>16-Oct-23</t>
  </si>
  <si>
    <t>Subdirectora del Plantel 06 Contla</t>
  </si>
  <si>
    <t>C343F6E6CD896436DFBC946B378D30DA</t>
  </si>
  <si>
    <t>Aug-93</t>
  </si>
  <si>
    <t>Mar-96</t>
  </si>
  <si>
    <t>Director de Área</t>
  </si>
  <si>
    <t>C343F6E6CD8964365FE5F063ED06A03D</t>
  </si>
  <si>
    <t>Apr-02</t>
  </si>
  <si>
    <t>C343F6E6CD89643650BD1041B5327EE3</t>
  </si>
  <si>
    <t>Jefe de Departamento de Capacitaciones</t>
  </si>
  <si>
    <t>Capacitaciones</t>
  </si>
  <si>
    <t>27545D72BDB80984DEE4C51AC1D5C9AA</t>
  </si>
  <si>
    <t>27545D72BDB809842EA082CCFD08384D</t>
  </si>
  <si>
    <t>Mar-14</t>
  </si>
  <si>
    <t>27545D72BDB80984E7AD1F4BC73BA4D0</t>
  </si>
  <si>
    <t>Subdirector del Plantel B</t>
  </si>
  <si>
    <t>27545D72BDB80984614ADB2904C3451D</t>
  </si>
  <si>
    <t>Municipio de Chiautempan</t>
  </si>
  <si>
    <t>Director de la Unidad de Transparencia y Acceso a la Información</t>
  </si>
  <si>
    <t>27545D72BDB80984643ED79C66FBD3D6</t>
  </si>
  <si>
    <t>Director de Planeación y Evaluación Gubernamental</t>
  </si>
  <si>
    <t>27545D72BDB80984365333375C0B24D8</t>
  </si>
  <si>
    <t>Jefe de materia</t>
  </si>
  <si>
    <t>25CF95E6F6CFD6B4B00989FA1625794C</t>
  </si>
  <si>
    <t>1-Jan-17</t>
  </si>
  <si>
    <t>31-Dec-17</t>
  </si>
  <si>
    <t>Presidencia Municipal Santa Cruz Tlaxcala</t>
  </si>
  <si>
    <t>Director de Desarrollo Económico</t>
  </si>
  <si>
    <t>25CF95E6F6CFD6B45C4D2ABD206024B1</t>
  </si>
  <si>
    <t>1-Jan-19</t>
  </si>
  <si>
    <t>30-Nov-19</t>
  </si>
  <si>
    <t>Presiendia Minicipal de Apetatitlan de Antonio Carvajal</t>
  </si>
  <si>
    <t>25CF95E6F6CFD6B466C9711292174036</t>
  </si>
  <si>
    <t>15-Jun-24</t>
  </si>
  <si>
    <t>Comisión de Educación en la Camara de Diputados</t>
  </si>
  <si>
    <t>Enlace Parlamentario</t>
  </si>
  <si>
    <t>25CF95E6F6CFD6B47BE21DA1A6C56081</t>
  </si>
  <si>
    <t>May-03</t>
  </si>
  <si>
    <t>Feb-05</t>
  </si>
  <si>
    <t>Coordinador Sectorial Zona I</t>
  </si>
  <si>
    <t>25CF95E6F6CFD6B47C2131076342A892</t>
  </si>
  <si>
    <t>25CF95E6F6CFD6B4B0C29DF063099607</t>
  </si>
  <si>
    <t>Jan-21</t>
  </si>
  <si>
    <t>Subdirector del Plantel 18 Atltzayanca</t>
  </si>
  <si>
    <t>C343F6E6CD8964363E99316124D55EF0</t>
  </si>
  <si>
    <t>02-208</t>
  </si>
  <si>
    <t>Jun-21</t>
  </si>
  <si>
    <t>Secretaria de la Defensa Nacional</t>
  </si>
  <si>
    <t>Soldado de Arma Blindada</t>
  </si>
  <si>
    <t>Militar</t>
  </si>
  <si>
    <t>6200BEDE72E44A54381C47AF26DD4B69</t>
  </si>
  <si>
    <t>DIF Municipal de Veracruz</t>
  </si>
  <si>
    <t>Apoyo</t>
  </si>
  <si>
    <t>C343F6E6CD896436B8D43AC9A3FB81C9</t>
  </si>
  <si>
    <t>Educador en Aldeas de Niños</t>
  </si>
  <si>
    <t>C343F6E6CD896436F2801544AF5FB7A7</t>
  </si>
  <si>
    <t>25-Sep-23</t>
  </si>
  <si>
    <t>6200BEDE72E44A54093F469260C82A66</t>
  </si>
  <si>
    <t>1-Aug-90</t>
  </si>
  <si>
    <t>11-Feb-15</t>
  </si>
  <si>
    <t>Secretaria de Seguridad Ciudadana en la Policía Federal, Inspección, Seguridad y Vigilancia.</t>
  </si>
  <si>
    <t>Subdirector de Inteligencia, Monitoreo y Análisis de información de la dirección de Seguridad pública</t>
  </si>
  <si>
    <t>Seguridad</t>
  </si>
  <si>
    <t>6200BEDE72E44A54F92092B48512B6CF</t>
  </si>
  <si>
    <t>Litigio en el Ámbito Civil</t>
  </si>
  <si>
    <t>Litigante</t>
  </si>
  <si>
    <t>6200BEDE72E44A54747377A89C98A4E8</t>
  </si>
  <si>
    <t>Secundaria Presidente Juárez</t>
  </si>
  <si>
    <t>6200BEDE72E44A54F424B6DF2D3FD7F4</t>
  </si>
  <si>
    <t>Escuela Primaria Miguel Lardizábal Tepetitla Tlax.</t>
  </si>
  <si>
    <t>6200BEDE72E44A54D8F3BA8A521ADC2D</t>
  </si>
  <si>
    <t>Escuela Primaria Miguel Hidalgo, Santiago Michac Tlax.</t>
  </si>
  <si>
    <t>25CF95E6F6CFD6B4E936834C7E5D06C8</t>
  </si>
  <si>
    <t>Senado de la Republica</t>
  </si>
  <si>
    <t>Secretaria de la Senadora LCC</t>
  </si>
  <si>
    <t>25CF95E6F6CFD6B401F2B32C5A8E3944</t>
  </si>
  <si>
    <t>abril 2022</t>
  </si>
  <si>
    <t>Sistema Estatal DIF.</t>
  </si>
  <si>
    <t>Jefe De Oficina de Asistencia Alimentaria “A”</t>
  </si>
  <si>
    <t>25CF95E6F6CFD6B4D55059A6FB115E6E</t>
  </si>
  <si>
    <t>Apr-23</t>
  </si>
  <si>
    <t>Gobierno de Tlaxcala</t>
  </si>
  <si>
    <t>Encargada del Área de Reclutamiento y Selección de Personal</t>
  </si>
  <si>
    <t>43877DACB0085D744F670A3A0D80625D</t>
  </si>
  <si>
    <t>Director del Plantel 23 San Pablo del Monte</t>
  </si>
  <si>
    <t>43877DACB0085D740653E10E3B2240A7</t>
  </si>
  <si>
    <t>Director del Plantel 21 Ayometla</t>
  </si>
  <si>
    <t>25CF95E6F6CFD6B465FD0C6F20B1FEEC</t>
  </si>
  <si>
    <t>43877DACB0085D74F851EA1BAEF8181E</t>
  </si>
  <si>
    <t>Director del Plantel 19 Xaloztoc</t>
  </si>
  <si>
    <t>43877DACB0085D748F86885BDDF1B7DC</t>
  </si>
  <si>
    <t>30-Sep-21</t>
  </si>
  <si>
    <t>Coordinador sectorial zona III</t>
  </si>
  <si>
    <t>43877DACB0085D742CBABDEA842621F1</t>
  </si>
  <si>
    <t>Subdirector del Plantel 20 Ixtenco</t>
  </si>
  <si>
    <t>43877DACB0085D7403A7C0E6CC05720A</t>
  </si>
  <si>
    <t>Mar-10</t>
  </si>
  <si>
    <t>43877DACB0085D74A559BFC991AC6156</t>
  </si>
  <si>
    <t>Nov-13</t>
  </si>
  <si>
    <t>Directora del Plantel 06 Contla</t>
  </si>
  <si>
    <t>43877DACB0085D745AAD6C2355DFCC01</t>
  </si>
  <si>
    <t>Sep-18</t>
  </si>
  <si>
    <t>Directora del Plantel 11 Panotla</t>
  </si>
  <si>
    <t>6200BEDE72E44A543966211CD8DE44D9</t>
  </si>
  <si>
    <t>Procuraduría General de Justicia del Estado de Tlaxcala.</t>
  </si>
  <si>
    <t>Secretaria en Mesas de Atención del Departamento del Delito.</t>
  </si>
  <si>
    <t>6200BEDE72E44A540D9C1CB169A5CD7E</t>
  </si>
  <si>
    <t>Ayuntamiento de San Francisco Tetlanohcan Tlaxcala</t>
  </si>
  <si>
    <t>Secretaria en el Área de Planeación Municipal.</t>
  </si>
  <si>
    <t>6200BEDE72E44A54174B5DBF0D31E2A0</t>
  </si>
  <si>
    <t>Auxiliar Administrativo en la Subprocuraduria de Operaciones.</t>
  </si>
  <si>
    <t>5D1E08397333B5C55569C6CF98C5DB3A</t>
  </si>
  <si>
    <t>Primaria Vespertina Axayacatzin de Acuitlapilco</t>
  </si>
  <si>
    <t>Profesora frente a grupo</t>
  </si>
  <si>
    <t>6200BEDE72E44A5407760F6273A79897</t>
  </si>
  <si>
    <t>2002</t>
  </si>
  <si>
    <t>Colegio Humboldt</t>
  </si>
  <si>
    <t>5D1E08397333B5C58EDE0970D57EE584</t>
  </si>
  <si>
    <t>Colegio Americano de Tlaxcala</t>
  </si>
  <si>
    <t>5D1E08397333B5C55CF0E1382E960CA4</t>
  </si>
  <si>
    <t>Nov-19</t>
  </si>
  <si>
    <t>Primaria Juana de Arco</t>
  </si>
  <si>
    <t>Profesor Educación Primaria</t>
  </si>
  <si>
    <t>5D1E08397333B5C5375A9D620935DEF0</t>
  </si>
  <si>
    <t>Partido Morena</t>
  </si>
  <si>
    <t>Coordinador Territorial Municipal</t>
  </si>
  <si>
    <t>5D1E08397333B5C526731E0A13A5AD66</t>
  </si>
  <si>
    <t>Jul-16</t>
  </si>
  <si>
    <t>Universidad Autónoma de Tlaxcala (Facultad De Diseño, Arte Y Arquitectura)</t>
  </si>
  <si>
    <t>5D1E08397333B5C5EB98969D43B3DE3C</t>
  </si>
  <si>
    <t>Universidad Politécnica de Tlaxcala Región Poniente</t>
  </si>
  <si>
    <t>5D1E08397333B5C58AD9A40C3C4D435D</t>
  </si>
  <si>
    <t>Secundaria Particular Miguel Hidalgo</t>
  </si>
  <si>
    <t>43877DACB0085D74CA25F0A8D9C7D009</t>
  </si>
  <si>
    <t>Municipio de San Lucas Cuauhtelulpan</t>
  </si>
  <si>
    <t>Juez Municipal</t>
  </si>
  <si>
    <t>43877DACB0085D740D352B78795839DA</t>
  </si>
  <si>
    <t>15-Jul-05</t>
  </si>
  <si>
    <t>Pensiones Civiles del Estado de Tlaxcala</t>
  </si>
  <si>
    <t>Jefe del Departamento Jurídico</t>
  </si>
  <si>
    <t>ACBF816B3DD9CA9D9864C1F7A86BDB3A</t>
  </si>
  <si>
    <t>Esc. Telesecundaria “28 de Febrero” Toluca de Guadalupe Terrenate Tlax.</t>
  </si>
  <si>
    <t>Docente frente a grupo.</t>
  </si>
  <si>
    <t>ACBF816B3DD9CA9DF7708E554F14DC2C</t>
  </si>
  <si>
    <t>Feb-15</t>
  </si>
  <si>
    <t>Director del Plantel 24 Tizatlán</t>
  </si>
  <si>
    <t>ACBF816B3DD9CA9D941CDC6CA1E236B4</t>
  </si>
  <si>
    <t>ACBF816B3DD9CA9D3E77C94AF73A7D07</t>
  </si>
  <si>
    <t>ACBF816B3DD9CA9DB9A8955B35F7E6DF</t>
  </si>
  <si>
    <t>2013</t>
  </si>
  <si>
    <t>Faurecia Sistemas Automotrices de México SA de CV</t>
  </si>
  <si>
    <t>Gerente de Contraloría Planta Accesorios</t>
  </si>
  <si>
    <t>ACBF816B3DD9CA9D203FA84A83F1B82F</t>
  </si>
  <si>
    <t>Mar 2020 AMC Evolución</t>
  </si>
  <si>
    <t>ACBF816B3DD9CA9D02286E3B1EA619F4</t>
  </si>
  <si>
    <t>7-Feb-23</t>
  </si>
  <si>
    <t>ACBF816B3DD9CA9D1C068BA073958E76</t>
  </si>
  <si>
    <t>Palacio Legislativo (federal)</t>
  </si>
  <si>
    <t>Asesor. Enlace Parlamentario.</t>
  </si>
  <si>
    <t>ACBF816B3DD9CA9D5A20CEC584E25D99</t>
  </si>
  <si>
    <t>Agente de Ministerio Público</t>
  </si>
  <si>
    <t>ACBF816B3DD9CA9D262C33B2D77F8CD2</t>
  </si>
  <si>
    <t>Secretaría de Seguridad Ciudadana</t>
  </si>
  <si>
    <t>Comisario. Delegado de policía y tránsito</t>
  </si>
  <si>
    <t>5D1E08397333B5C5DCD929F110EABCDF</t>
  </si>
  <si>
    <t>Consejo Nacional de Fomento Educativo de Tlaxcala (CONAFE)</t>
  </si>
  <si>
    <t>Jefa de Información y Apoyo Logístico</t>
  </si>
  <si>
    <t>5D1E08397333B5C580A48DD9EB2D7353</t>
  </si>
  <si>
    <t>Consejo Nacional De Fomento Educativo (CONAFE)</t>
  </si>
  <si>
    <t>Jefa de programas educativos</t>
  </si>
  <si>
    <t>5D1E08397333B5C5A23615449FAEFF32</t>
  </si>
  <si>
    <t>Subdirectora Académica</t>
  </si>
  <si>
    <t>3D286611BF87DBA14214A0F90EB6465C</t>
  </si>
  <si>
    <t>Jan-09</t>
  </si>
  <si>
    <t>Expertos en Finanzas Judiciales Tlaxcala</t>
  </si>
  <si>
    <t>Asesora Jurídica</t>
  </si>
  <si>
    <t>Legal</t>
  </si>
  <si>
    <t>3D286611BF87DBA1D40528B643E279C5</t>
  </si>
  <si>
    <t>Dec-13</t>
  </si>
  <si>
    <t>Juzgado del Municipio de Tlaxcala</t>
  </si>
  <si>
    <t>Auxiliar Administrativo</t>
  </si>
  <si>
    <t>3D286611BF87DBA18274E53EC501E404</t>
  </si>
  <si>
    <t>1-Nov-14</t>
  </si>
  <si>
    <t>15-Oct-22</t>
  </si>
  <si>
    <t>Colegio De Bachilleres Del Estado De Tlaxcala</t>
  </si>
  <si>
    <t>3D286611BF87DBA167ED5E1D274715FB</t>
  </si>
  <si>
    <t>Incondeco</t>
  </si>
  <si>
    <t>Instructor</t>
  </si>
  <si>
    <t>3D286611BF87DBA10D5CE1A868248B58</t>
  </si>
  <si>
    <t>Gas Uno de Puebla S.A. de C.V.</t>
  </si>
  <si>
    <t>Auxiliar Contable de Ingresos</t>
  </si>
  <si>
    <t>Contabilidad</t>
  </si>
  <si>
    <t>3D286611BF87DBA1E42E0491C7E2F7AD</t>
  </si>
  <si>
    <t>Técnico Especializado</t>
  </si>
  <si>
    <t>3D286611BF87DBA1EFF8D464EFB625FF</t>
  </si>
  <si>
    <t>Jun-05</t>
  </si>
  <si>
    <t>BBVA Bancomer</t>
  </si>
  <si>
    <t>Cajero Tipo C</t>
  </si>
  <si>
    <t>3D286611BF87DBA1351C6D75BDC1F7E3</t>
  </si>
  <si>
    <t>Feb-06</t>
  </si>
  <si>
    <t>Secretaría de Desarrollo Económico</t>
  </si>
  <si>
    <t>3D286611BF87DBA13C073E885DBE3581</t>
  </si>
  <si>
    <t>Sep-08</t>
  </si>
  <si>
    <t>Jan-11</t>
  </si>
  <si>
    <t>Secretariado Ejecutivo del Consejo Consultivo Estatal de Seguridad Pública</t>
  </si>
  <si>
    <t>DCACF2ABBACBD3841E44F27FCF1A01A6</t>
  </si>
  <si>
    <t>Feb-20</t>
  </si>
  <si>
    <t>Secretaría de Bienestar</t>
  </si>
  <si>
    <t>Subdirector de Reclutamiento y Selección</t>
  </si>
  <si>
    <t>DCACF2ABBACBD384BAC2120727A9FFFF</t>
  </si>
  <si>
    <t>Unidad de Servicios Educativos de Tlaxcala</t>
  </si>
  <si>
    <t>Secretario Particular de la Dirección de Relaciones Laborales</t>
  </si>
  <si>
    <t>DCACF2ABBACBD384DBBD21C680F84E40</t>
  </si>
  <si>
    <t>DCACF2ABBACBD384E5DCAAB680EE20F0</t>
  </si>
  <si>
    <t>Instituto Nacional Para la Evaluación</t>
  </si>
  <si>
    <t>Evaluador Certificado</t>
  </si>
  <si>
    <t>DCACF2ABBACBD384EA449615CE091A00</t>
  </si>
  <si>
    <t>Secundarias Generales y Escuela Técnica 9</t>
  </si>
  <si>
    <t>Docente  Tiempo Completo</t>
  </si>
  <si>
    <t>DCACF2ABBACBD3841C9E434FBFCECAEE</t>
  </si>
  <si>
    <t>Jul-12</t>
  </si>
  <si>
    <t>Gobierno Federal</t>
  </si>
  <si>
    <t>Diputada Federal del 1er. Distrito Electoral.</t>
  </si>
  <si>
    <t>Política</t>
  </si>
  <si>
    <t>DCACF2ABBACBD384BB7970BC61E4C531</t>
  </si>
  <si>
    <t>OACTLI Tlaxcala</t>
  </si>
  <si>
    <t>Jefe de Relaciones Públicas</t>
  </si>
  <si>
    <t>DCACF2ABBACBD384A344A7510DD2D50D</t>
  </si>
  <si>
    <t>Jan-18</t>
  </si>
  <si>
    <t>Municipio de Tlaxcala</t>
  </si>
  <si>
    <t>Coordinador de Recorridos Turisticos</t>
  </si>
  <si>
    <t>DCACF2ABBACBD384BB997D2A3430E0D6</t>
  </si>
  <si>
    <t>Jan-22</t>
  </si>
  <si>
    <t>Encargado del Instituto Municipal del Deporte</t>
  </si>
  <si>
    <t>6F34678A4CE6936A8DCB4EAA8D59FB6C</t>
  </si>
  <si>
    <t>Feb-12</t>
  </si>
  <si>
    <t>Subdirector del Plantel C. Pl. 04 Chiautempan</t>
  </si>
  <si>
    <t>6F34678A4CE6936A99D851FC50E345D0</t>
  </si>
  <si>
    <t>Mar-15</t>
  </si>
  <si>
    <t>Directora del Plantel B. pl. 12 Santa Cruz</t>
  </si>
  <si>
    <t>DCACF2ABBACBD3840814067D7A7E6B5B</t>
  </si>
  <si>
    <t>Directora del Plantel B. Pl. 08 Ixtacuixtla.</t>
  </si>
  <si>
    <t>54AE4826C5404A328E6E6D818C00C237</t>
  </si>
  <si>
    <t>Despacho Particular</t>
  </si>
  <si>
    <t>Colaborador</t>
  </si>
  <si>
    <t>3D286611BF87DBA155BF8281421EDE22</t>
  </si>
  <si>
    <t>Mar-12</t>
  </si>
  <si>
    <t>Oct-13</t>
  </si>
  <si>
    <t>54AE4826C5404A32F831B5A9DB7B4A06</t>
  </si>
  <si>
    <t>Jul-08</t>
  </si>
  <si>
    <t>Colegio Esperanza</t>
  </si>
  <si>
    <t>54AE4826C5404A32B1CFCF4FE6B66493</t>
  </si>
  <si>
    <t>Aug-05</t>
  </si>
  <si>
    <t>Jul-10</t>
  </si>
  <si>
    <t>Universal Popular Autónoma del Estado de Puebla</t>
  </si>
  <si>
    <t>54AE4826C5404A32FA5A2783630DA810</t>
  </si>
  <si>
    <t>Jan-12</t>
  </si>
  <si>
    <t>Tecnológico Universitario del Valle de Chalco</t>
  </si>
  <si>
    <t>54AE4826C5404A322F203050FDE604DF</t>
  </si>
  <si>
    <t>Instituto  Tecnológico Superior de Tlaxco</t>
  </si>
  <si>
    <t>Responsable de la Oficina de Proyectos y Desarrollo Institucional</t>
  </si>
  <si>
    <t>54AE4826C5404A3247422C0F33047585</t>
  </si>
  <si>
    <t>Feb-11</t>
  </si>
  <si>
    <t>Jefe de Departamento de Planeación, Programación y Evaluación</t>
  </si>
  <si>
    <t>54AE4826C5404A320E61A43433CDA2B4</t>
  </si>
  <si>
    <t>Universidad Privada</t>
  </si>
  <si>
    <t>54AE4826C5404A32BF1852E29C6B9D15</t>
  </si>
  <si>
    <t>Secretaria de Fomento Agropecuario</t>
  </si>
  <si>
    <t>54AE4826C5404A323BFA023DEA58DD0F</t>
  </si>
  <si>
    <t>Jefe de Servicios Generales</t>
  </si>
  <si>
    <t>54AE4826C5404A325D6E20FB94597C54</t>
  </si>
  <si>
    <t>30-Aug-24</t>
  </si>
  <si>
    <t>6F34678A4CE6936AE0FF154E15E9B0B9</t>
  </si>
  <si>
    <t>Sep-07</t>
  </si>
  <si>
    <t>6F34678A4CE6936A6C68F6887D7BA04C</t>
  </si>
  <si>
    <t>Reforma Agraria</t>
  </si>
  <si>
    <t>6F34678A4CE6936AF9AD3C6352D72752</t>
  </si>
  <si>
    <t>Servidor de la Nación en bienestar</t>
  </si>
  <si>
    <t>6F34678A4CE6936AC56CCDEB6E77C3A3</t>
  </si>
  <si>
    <t>SEPE</t>
  </si>
  <si>
    <t>Jefe de Departamento de educación media y terminal</t>
  </si>
  <si>
    <t>6F34678A4CE6936AF974A027D0228376</t>
  </si>
  <si>
    <t>Dirección de Planeación del Municipio de Tlaxcala</t>
  </si>
  <si>
    <t>Coordinador del Sistema de Informática</t>
  </si>
  <si>
    <t>6F34678A4CE6936AFB291648E00F63FF</t>
  </si>
  <si>
    <t>Unidad de Ciencia y Tecnología Aplicada a la Admón. Municipal de Homo Sapiens SA de CV</t>
  </si>
  <si>
    <t>Director de Investigación</t>
  </si>
  <si>
    <t>6F34678A4CE6936A3F55520C2ADD2B24</t>
  </si>
  <si>
    <t>U.A.T. Y U.V.T.</t>
  </si>
  <si>
    <t>Catedrático</t>
  </si>
  <si>
    <t>71CDA32C7A7CA9D2FA7C734074799077</t>
  </si>
  <si>
    <t>Coordinación Jurídica de la Dirección Ejecutiva de Seguridad Penitenciaria de la Subsecretaria de Sistema Penitenciario de da Ciudad De México</t>
  </si>
  <si>
    <t>J.U.D. Coordinador Jurídico</t>
  </si>
  <si>
    <t>71CDA32C7A7CA9D2AD446AEB85BD9699</t>
  </si>
  <si>
    <t>Aug-19</t>
  </si>
  <si>
    <t>Unidad de Administración y Finanzas de la Secretaría de Seguridad y Protección Ciudadana</t>
  </si>
  <si>
    <t>6F34678A4CE6936A3752A0647DF97703</t>
  </si>
  <si>
    <t>Cereso de Tlaxcala de la SSC de Tlaxcala</t>
  </si>
  <si>
    <t>Titular del CERESO de Tlaxcala</t>
  </si>
  <si>
    <t>5D3F50B1F5713B65ED59D605DC737E97</t>
  </si>
  <si>
    <t>1-Sep-08</t>
  </si>
  <si>
    <t>31-Oct-17</t>
  </si>
  <si>
    <t>5D3F50B1F5713B659907C91967CA51A0</t>
  </si>
  <si>
    <t>1-Nov-17</t>
  </si>
  <si>
    <t>30-Oct-18</t>
  </si>
  <si>
    <t>5D3F50B1F5713B653B91EB8A221CF39B</t>
  </si>
  <si>
    <t>1-Nov-18</t>
  </si>
  <si>
    <t>15-Aug-24</t>
  </si>
  <si>
    <t>5D3F50B1F5713B65DF7638DBFD303B0A</t>
  </si>
  <si>
    <t>2003</t>
  </si>
  <si>
    <t>Honorable Ayuntamiento de Ixtacuixtla de Mariano Matamoros</t>
  </si>
  <si>
    <t>Prácticas Profesionales</t>
  </si>
  <si>
    <t>5D3F50B1F5713B6519DE608A5143F9E0</t>
  </si>
  <si>
    <t>Instituto “Abraham Lincoln”</t>
  </si>
  <si>
    <t>5D3F50B1F5713B6510E9B36E2FEF2913</t>
  </si>
  <si>
    <t>Mar-05</t>
  </si>
  <si>
    <t>Jefe de oficina y docente</t>
  </si>
  <si>
    <t>5D3F50B1F5713B654774A3D42EABC939</t>
  </si>
  <si>
    <t>1999</t>
  </si>
  <si>
    <t>2001</t>
  </si>
  <si>
    <t>P&amp;G Planta Apizaco</t>
  </si>
  <si>
    <t>Sistemas de Calidad</t>
  </si>
  <si>
    <t>5D3F50B1F5713B65ABD08357A630B608</t>
  </si>
  <si>
    <t>5D3F50B1F5713B655EAFFA729E803A4C</t>
  </si>
  <si>
    <t>Secretaria de Seguridad Pública Federal</t>
  </si>
  <si>
    <t>Becaria</t>
  </si>
  <si>
    <t>ED1CF97BAB64ADB1B5FEA1C3BDD72413</t>
  </si>
  <si>
    <t>ED1CF97BAB64ADB18C6531C6C2A3CB3E</t>
  </si>
  <si>
    <t>ED1CF97BAB64ADB10150F50434D3998A</t>
  </si>
  <si>
    <t>882E7E47B9FF28CEC54A2643EE2614B1</t>
  </si>
  <si>
    <t>882E7E47B9FF28CEF3CBBB01F333C204</t>
  </si>
  <si>
    <t>882E7E47B9FF28CE8BD0CAFB7EED0959</t>
  </si>
  <si>
    <t>C61600D556C860DFBC55AA63C9FC404E</t>
  </si>
  <si>
    <t>C61600D556C860DFDDB390A4A7BC7FEE</t>
  </si>
  <si>
    <t>882E7E47B9FF28CE63C4342E350C7DEF</t>
  </si>
  <si>
    <t>C61600D556C860DF42C01F8CADABC283</t>
  </si>
  <si>
    <t>C61600D556C860DF4933C239647C0827</t>
  </si>
  <si>
    <t>C61600D556C860DFBCFF00BE9FDE0C0D</t>
  </si>
  <si>
    <t>C61600D556C860DFB776AB77E2DACBD2</t>
  </si>
  <si>
    <t>C61600D556C860DF4735B972685BDD70</t>
  </si>
  <si>
    <t>C61600D556C860DFF49A14A6D14197B3</t>
  </si>
  <si>
    <t>ED1CF97BAB64ADB19A104CA12C010900</t>
  </si>
  <si>
    <t>ED1CF97BAB64ADB1D91807F18BDF8853</t>
  </si>
  <si>
    <t>ED1CF97BAB64ADB1902E041560549535</t>
  </si>
  <si>
    <t>2123D500B6771EDF4C8C29212286DB8C</t>
  </si>
  <si>
    <t>2123D500B6771EDF335D651A6BC81842</t>
  </si>
  <si>
    <t>2123D500B6771EDF5F03254F4B513A79</t>
  </si>
  <si>
    <t>2123D500B6771EDF2C7C5581F18ECD2A</t>
  </si>
  <si>
    <t>2123D500B6771EDFB7A1D6EE2A009C41</t>
  </si>
  <si>
    <t>154F252030601C0A12A890D62B2EE70A</t>
  </si>
  <si>
    <t>C61600D556C860DFB04CA1C35A410372</t>
  </si>
  <si>
    <t>C61600D556C860DF8295681D89E0CB4C</t>
  </si>
  <si>
    <t>154F252030601C0AADB2C71F4800F0ED</t>
  </si>
  <si>
    <t>154F252030601C0AD24FDD681A91F7E5</t>
  </si>
  <si>
    <t>154F252030601C0A509E4B7CE65435C3</t>
  </si>
  <si>
    <t>154F252030601C0AE0C2630FF8A1567B</t>
  </si>
  <si>
    <t>154F252030601C0A9120377E5C2387DD</t>
  </si>
  <si>
    <t>154F252030601C0A0A7A4C9CB56A1472</t>
  </si>
  <si>
    <t>154F252030601C0A7F98ECCA5CE25B12</t>
  </si>
  <si>
    <t>154F252030601C0AE593681E5E764F0A</t>
  </si>
  <si>
    <t>16 agosto 202</t>
  </si>
  <si>
    <t>154F252030601C0A3FC165146FE65E55</t>
  </si>
  <si>
    <t>30 agosto 2022</t>
  </si>
  <si>
    <t>F2000922CC1F4F694281388B35CAF91C</t>
  </si>
  <si>
    <t>F2000922CC1F4F6950598C16A579D67E</t>
  </si>
  <si>
    <t>F2000922CC1F4F697CDBCE9DDCD39D06</t>
  </si>
  <si>
    <t>F2000922CC1F4F6991AD26CFD99B62F5</t>
  </si>
  <si>
    <t>F2000922CC1F4F69ACA48448A1F415F7</t>
  </si>
  <si>
    <t>F2000922CC1F4F69E65E8716F6D6B18C</t>
  </si>
  <si>
    <t>F2000922CC1F4F698B9D3A8EB63F0487</t>
  </si>
  <si>
    <t>F2000922CC1F4F690CF1669CAE0F99A4</t>
  </si>
  <si>
    <t>enero 2003</t>
  </si>
  <si>
    <t>F2000922CC1F4F694C097297ECA60338</t>
  </si>
  <si>
    <t>F2000922CC1F4F69EE76338E50033373</t>
  </si>
  <si>
    <t>9AE62511DF8369D9AC302A0D2A2633BB</t>
  </si>
  <si>
    <t>9AE62511DF8369D9A142A375FB861ACA</t>
  </si>
  <si>
    <t>9AE62511DF8369D9464E90BDDD91C9D8</t>
  </si>
  <si>
    <t>9AE62511DF8369D9A961048E1907D066</t>
  </si>
  <si>
    <t>9AE62511DF8369D94CCB6AE6D12E494A</t>
  </si>
  <si>
    <t>9AE62511DF8369D9EF92A4A2D9A04313</t>
  </si>
  <si>
    <t>9AE62511DF8369D9A855C0EAD0DE0AB1</t>
  </si>
  <si>
    <t>9AE62511DF8369D9073198FD91090E29</t>
  </si>
  <si>
    <t>0B94C4C33E65A716F8E99B1D59538C50</t>
  </si>
  <si>
    <t>9AE62511DF8369D98EEC4B5C20E777EE</t>
  </si>
  <si>
    <t>9AE62511DF8369D9AF1688D0CB56DB5E</t>
  </si>
  <si>
    <t>0B94C4C33E65A716849716959D2ECFEC</t>
  </si>
  <si>
    <t>0B94C4C33E65A716DDF040EC7271A752</t>
  </si>
  <si>
    <t>0B94C4C33E65A71638DFCA001A20C890</t>
  </si>
  <si>
    <t>15/11/2023</t>
  </si>
  <si>
    <t>0B94C4C33E65A716CA21B613865969A4</t>
  </si>
  <si>
    <t>0B94C4C33E65A7169403F1778DF73696</t>
  </si>
  <si>
    <t>0B94C4C33E65A716FFC0C24A9E68019E</t>
  </si>
  <si>
    <t>0B94C4C33E65A7167B9FDD22ABDBE66E</t>
  </si>
  <si>
    <t>0B94C4C33E65A71677DBB7D585363AF3</t>
  </si>
  <si>
    <t>0B94C4C33E65A7169A7F8488BFEAA968</t>
  </si>
  <si>
    <t>921BB332794FFB31C102CE2B7CCC20E2</t>
  </si>
  <si>
    <t>921BB332794FFB31E4D67F898AB9203A</t>
  </si>
  <si>
    <t>921BB332794FFB3148B963D3F4C51B47</t>
  </si>
  <si>
    <t>921BB332794FFB316308343A8B946A52</t>
  </si>
  <si>
    <t>921BB332794FFB31F9640F8459C0966A</t>
  </si>
  <si>
    <t>921BB332794FFB310AFF4DE2A2A926E5</t>
  </si>
  <si>
    <t>921BB332794FFB317E03A49005203DD2</t>
  </si>
  <si>
    <t>921BB332794FFB31C5FBF394359FCF1C</t>
  </si>
  <si>
    <t>E7B34872CA9D671154290261CAB6BC2C</t>
  </si>
  <si>
    <t>921BB332794FFB317DEE5D633ADDC989</t>
  </si>
  <si>
    <t>921BB332794FFB311D50DDD1DC451375</t>
  </si>
  <si>
    <t>E7B34872CA9D6711BA237DCA2DED5BA0</t>
  </si>
  <si>
    <t>E7B34872CA9D671181099F59FE28B72F</t>
  </si>
  <si>
    <t>E7B34872CA9D6711E2C70F1710628D98</t>
  </si>
  <si>
    <t>E7B34872CA9D6711916E0F5F0036328A</t>
  </si>
  <si>
    <t>E7B34872CA9D671117D461EED376C81A</t>
  </si>
  <si>
    <t>E7B34872CA9D67116DCAAE8799E54490</t>
  </si>
  <si>
    <t>31 enero 2024.</t>
  </si>
  <si>
    <t>E7B34872CA9D67114F79196B1C2927B7</t>
  </si>
  <si>
    <t>E7B34872CA9D6711B8CBA6061BA80B69</t>
  </si>
  <si>
    <t>E7B34872CA9D6711443CD0F687E650FF</t>
  </si>
  <si>
    <t>ACAF47C9B8FBF7AEA35C7252B15B0499</t>
  </si>
  <si>
    <t>ACAF47C9B8FBF7AE2B9B1EEA4102AF4C</t>
  </si>
  <si>
    <t>ACAF47C9B8FBF7AE706C954D5960D82B</t>
  </si>
  <si>
    <t>ACAF47C9B8FBF7AE9698B4970B431F42</t>
  </si>
  <si>
    <t>ACAF47C9B8FBF7AE93ED15DAB9B48DCB</t>
  </si>
  <si>
    <t>ACAF47C9B8FBF7AEBEA49048C912E9B0</t>
  </si>
  <si>
    <t>ACAF47C9B8FBF7AE0B21978D74B50400</t>
  </si>
  <si>
    <t>ACAF47C9B8FBF7AEE4ED5781B9B8B34B</t>
  </si>
  <si>
    <t>ACAF47C9B8FBF7AEE628B9A3C69484A3</t>
  </si>
  <si>
    <t>E9D8CBF8AD296863FDDF0E728EE50B3C</t>
  </si>
  <si>
    <t>E9D8CBF8AD2968634F74F4B3B7DF5862</t>
  </si>
  <si>
    <t>ACAF47C9B8FBF7AE2B2BF077D97C2CF1</t>
  </si>
  <si>
    <t>E9D8CBF8AD2968639980F04A50376156</t>
  </si>
  <si>
    <t>E9D8CBF8AD29686305B9F1798DCFE452</t>
  </si>
  <si>
    <t>E9D8CBF8AD29686375F29579D25DD4FE</t>
  </si>
  <si>
    <t>E9D8CBF8AD2968631F2BBAA8256CB514</t>
  </si>
  <si>
    <t>E9D8CBF8AD296863C7310470BFB7181D</t>
  </si>
  <si>
    <t>E9D8CBF8AD296863D8E0E85174D06570</t>
  </si>
  <si>
    <t>240D9B2EF152C044BCA453815067000E</t>
  </si>
  <si>
    <t>240D9B2EF152C044FC9F16C09977F338</t>
  </si>
  <si>
    <t>0F0CDC59E404C8EDA490ED7054866AEF</t>
  </si>
  <si>
    <t>E9D8CBF8AD296863299453032166FF4A</t>
  </si>
  <si>
    <t>E9D8CBF8AD296863DF50CAB9722C115C</t>
  </si>
  <si>
    <t>0F0CDC59E404C8ED6263010E5C21BCC8</t>
  </si>
  <si>
    <t>0F0CDC59E404C8ED201BD37DF02651D1</t>
  </si>
  <si>
    <t>0F0CDC59E404C8ED504519276EC3155D</t>
  </si>
  <si>
    <t>0F0CDC59E404C8EDD26151FB16134CE5</t>
  </si>
  <si>
    <t>0F0CDC59E404C8ED9861931F0ED2E1DA</t>
  </si>
  <si>
    <t>0F0CDC59E404C8ED56F5252C5CCB75F4</t>
  </si>
  <si>
    <t>0F0CDC59E404C8ED71BA1149DF77079A</t>
  </si>
  <si>
    <t>0F0CDC59E404C8ED8D7CFC6B713407E0</t>
  </si>
  <si>
    <t>0F0CDC59E404C8ED78FDC1F1882E2AD5</t>
  </si>
  <si>
    <t>2123D500B6771EDFF3D4C6F668C66963</t>
  </si>
  <si>
    <t>2123D500B6771EDF8F155E16DCF7260D</t>
  </si>
  <si>
    <t>2123D500B6771EDF35F92E7B836AC22D</t>
  </si>
  <si>
    <t>308618E9E015D0A160965617B3D0F6BE</t>
  </si>
  <si>
    <t>2123D500B6771EDF4AA4ADFA7F93EED1</t>
  </si>
  <si>
    <t>2123D500B6771EDF8019FC33F09959F3</t>
  </si>
  <si>
    <t>308618E9E015D0A1B4BDE016E4435054</t>
  </si>
  <si>
    <t>308618E9E015D0A118F8EC9059616462</t>
  </si>
  <si>
    <t>308618E9E015D0A1D33C74133DB2E3AB</t>
  </si>
  <si>
    <t>308618E9E015D0A1214AEE7F532CA50C</t>
  </si>
  <si>
    <t>308618E9E015D0A1D0F603C2190905CB</t>
  </si>
  <si>
    <t>308618E9E015D0A1F99AA3D6420D4B0A</t>
  </si>
  <si>
    <t>240D9B2EF152C044DD80A9ED9C406585</t>
  </si>
  <si>
    <t>240D9B2EF152C044D5D6013BE25332D1</t>
  </si>
  <si>
    <t>240D9B2EF152C04489110BD97FD64A2D</t>
  </si>
  <si>
    <t>88A02F5341CAFD922B42230EF9113710</t>
  </si>
  <si>
    <t>88A02F5341CAFD92FE0A4FECE96D4504</t>
  </si>
  <si>
    <t>240D9B2EF152C04464EC7EE83630122D</t>
  </si>
  <si>
    <t>88A02F5341CAFD92A25DEC7683F4D968</t>
  </si>
  <si>
    <t>88A02F5341CAFD92EFF5C354188FA789</t>
  </si>
  <si>
    <t>88A02F5341CAFD92F41F2ECC2789C797</t>
  </si>
  <si>
    <t>88A02F5341CAFD929F7B5D63C9F4F60F</t>
  </si>
  <si>
    <t>88A02F5341CAFD927CABEA8857D1DCC1</t>
  </si>
  <si>
    <t>88A02F5341CAFD922ADEDFD09C1DCA01</t>
  </si>
  <si>
    <t>EF63C3AA9325C7E977CEAC5E3E991654</t>
  </si>
  <si>
    <t>EF63C3AA9325C7E9918F8515696DC59A</t>
  </si>
  <si>
    <t>EF63C3AA9325C7E9755A62676AD8DFF9</t>
  </si>
  <si>
    <t>EF63C3AA9325C7E9AC2D2CEED7EFA54E</t>
  </si>
  <si>
    <t>EF63C3AA9325C7E94F0A748F254AA47F</t>
  </si>
  <si>
    <t>EF63C3AA9325C7E9B3D504C9919783A1</t>
  </si>
  <si>
    <t>EF63C3AA9325C7E96BF06BA5FFD39388</t>
  </si>
  <si>
    <t>EF63C3AA9325C7E92496FB4F6ABAFF01</t>
  </si>
  <si>
    <t>EF63C3AA9325C7E9AC084BBE2825C75D</t>
  </si>
  <si>
    <t>EF41A2A4EFBE226EE329436FCD7559CF</t>
  </si>
  <si>
    <t>EF41A2A4EFBE226E5A7D0AF5C34AEEC0</t>
  </si>
  <si>
    <t>EF63C3AA9325C7E967CF65FE6710A1AA</t>
  </si>
  <si>
    <t>308618E9E015D0A13F1FA175C446C7D3</t>
  </si>
  <si>
    <t>308618E9E015D0A1D5EF52B4030EF73E</t>
  </si>
  <si>
    <t>308618E9E015D0A1CACE3BB7634F9B67</t>
  </si>
  <si>
    <t>FFEC3963928167AB26769228B1A907D5</t>
  </si>
  <si>
    <t>FFEC3963928167AB9CCF2E8B6C2A1B9F</t>
  </si>
  <si>
    <t>FFEC3963928167ABFA934F59C9B10CBD</t>
  </si>
  <si>
    <t>FFEC3963928167AB261487CA12451C8A</t>
  </si>
  <si>
    <t>FFEC3963928167AB3F3EB58E322C2F68</t>
  </si>
  <si>
    <t>FFEC3963928167ABA111820064B5077C</t>
  </si>
  <si>
    <t>FFEC3963928167AB43716A37D0368686</t>
  </si>
  <si>
    <t>FFEC3963928167ABD410D4A5F10C3E1F</t>
  </si>
  <si>
    <t>4BB0B50711456768EC8576E8330C64BB</t>
  </si>
  <si>
    <t>88A02F5341CAFD92A02193C58D593FBC</t>
  </si>
  <si>
    <t>88A02F5341CAFD92E3A93BD661536899</t>
  </si>
  <si>
    <t>4BB0B50711456768FBA26132B21E6D1B</t>
  </si>
  <si>
    <t>4BB0B507114567685C1E4C4F1A45A52E</t>
  </si>
  <si>
    <t>4BB0B50711456768458A2A0372DD721E</t>
  </si>
  <si>
    <t>4BB0B50711456768D9DD38493EB4D0E5</t>
  </si>
  <si>
    <t>4BB0B50711456768CFD9EE94A2F77E38</t>
  </si>
  <si>
    <t>4BB0B50711456768B9AED1A028BB55B9</t>
  </si>
  <si>
    <t>4BB0B507114567682586B596CC352D9A</t>
  </si>
  <si>
    <t>4BB0B5071145676852DE9290D812A2E4</t>
  </si>
  <si>
    <t>4BB0B50711456768214939AACC04DE01</t>
  </si>
  <si>
    <t>EF41A2A4EFBE226E038F70256736D1A1</t>
  </si>
  <si>
    <t>EF41A2A4EFBE226E18892ED38498446A</t>
  </si>
  <si>
    <t>EF41A2A4EFBE226E8DB89BDFAE5F6643</t>
  </si>
  <si>
    <t>EF41A2A4EFBE226EE80B05D597B65B3A</t>
  </si>
  <si>
    <t>EF41A2A4EFBE226E113DD69AEFB66579</t>
  </si>
  <si>
    <t>EF41A2A4EFBE226E83CEA44D5BB5FC87</t>
  </si>
  <si>
    <t>EF41A2A4EFBE226E68A97352572ED504</t>
  </si>
  <si>
    <t>A6B1836B749878646F73A1F438306859</t>
  </si>
  <si>
    <t>A6B1836B74987864224A16789FC2A3A7</t>
  </si>
  <si>
    <t>EF41A2A4EFBE226EEDA8575B3A14A9CA</t>
  </si>
  <si>
    <t>9DC5B7B3F9BA1A424E193563FFA3EE45</t>
  </si>
  <si>
    <t>9DC5B7B3F9BA1A42003ED78056DF654E</t>
  </si>
  <si>
    <t>9DC5B7B3F9BA1A425AA1660240DFFEF4</t>
  </si>
  <si>
    <t>9DC5B7B3F9BA1A42F616013B655197AD</t>
  </si>
  <si>
    <t>Centro Cultural de Huamantla</t>
  </si>
  <si>
    <t>Coordinadora</t>
  </si>
  <si>
    <t>9DC5B7B3F9BA1A42399E4A3B061F5C62</t>
  </si>
  <si>
    <t>9DC5B7B3F9BA1A42B03D3BF46246739B</t>
  </si>
  <si>
    <t>9DC5B7B3F9BA1A42A546FE08C5CC1529</t>
  </si>
  <si>
    <t>9DC5B7B3F9BA1A42F40E180A2167BA80</t>
  </si>
  <si>
    <t>9DC5B7B3F9BA1A42477B83008256C543</t>
  </si>
  <si>
    <t>48699A4EECC5AF40D49C6406660A2B1B</t>
  </si>
  <si>
    <t>VI Congreso de la Sección XXIII</t>
  </si>
  <si>
    <t>Delegado en Puebla</t>
  </si>
  <si>
    <t>48699A4EECC5AF405ACA5728E463EBEB</t>
  </si>
  <si>
    <t>Sep-13</t>
  </si>
  <si>
    <t>Coordinador sectorial zona IV</t>
  </si>
  <si>
    <t>9DC5B7B3F9BA1A423328DAEFD47B55D2</t>
  </si>
  <si>
    <t>A6B1836B74987864F99C277151A7F120</t>
  </si>
  <si>
    <t>A6B1836B749878643203920B5C909D1C</t>
  </si>
  <si>
    <t>A6B1836B74987864FC3CE8AB2B53F04D</t>
  </si>
  <si>
    <t>A6B1836B74987864B2E52AC0AFEA8937</t>
  </si>
  <si>
    <t>A6B1836B7498786447F5622DB35998C9</t>
  </si>
  <si>
    <t>A6B1836B74987864CD17436424B5E08D</t>
  </si>
  <si>
    <t>A6B1836B7498786447BB26E12D053203</t>
  </si>
  <si>
    <t>A6B1836B749878645717446FEEB2EAAB</t>
  </si>
  <si>
    <t>8530F1661F367823C53B0BC05F3368D1</t>
  </si>
  <si>
    <t>8530F1661F367823FA0C43B6DD4CFF87</t>
  </si>
  <si>
    <t>8530F1661F367823D4D0244F17998BD3</t>
  </si>
  <si>
    <t>48699A4EECC5AF40E617289EC9F11317</t>
  </si>
  <si>
    <t>48699A4EECC5AF408EF8E56159F1C8F3</t>
  </si>
  <si>
    <t>48699A4EECC5AF400E1D3D2AF07E58B4</t>
  </si>
  <si>
    <t>48699A4EECC5AF4084FF8B3210E629BD</t>
  </si>
  <si>
    <t>48699A4EECC5AF406E5D8DC11F19D90E</t>
  </si>
  <si>
    <t>48699A4EECC5AF4038BA0D9965A14C07</t>
  </si>
  <si>
    <t>1CBE9D882A41ACEBA775B088099223AB</t>
  </si>
  <si>
    <t>48699A4EECC5AF402B77E5EB11792F11</t>
  </si>
  <si>
    <t>48699A4EECC5AF40813D3809CB8CC969</t>
  </si>
  <si>
    <t>1CBE9D882A41ACEB7715A9D2ECBDD8DA</t>
  </si>
  <si>
    <t>1CBE9D882A41ACEB732077D69047D986</t>
  </si>
  <si>
    <t>1CBE9D882A41ACEB015164429D914B2E</t>
  </si>
  <si>
    <t>8530F1661F3678234E5D4A4190452F78</t>
  </si>
  <si>
    <t>DIF de  Zacatelco</t>
  </si>
  <si>
    <t>Secretaria</t>
  </si>
  <si>
    <t>8530F1661F36782369A1C82417DB6240</t>
  </si>
  <si>
    <t>Capturista</t>
  </si>
  <si>
    <t>8530F1661F367823324D2AF35E4A9B81</t>
  </si>
  <si>
    <t>Farmacias Similares</t>
  </si>
  <si>
    <t>Cajera y Venderora</t>
  </si>
  <si>
    <t>8530F1661F367823613C345C81BA7222</t>
  </si>
  <si>
    <t>8530F1661F3678234EAB66C69F146253</t>
  </si>
  <si>
    <t>233604557AD0CF61A61DE5D57E709F15</t>
  </si>
  <si>
    <t>8530F1661F367823DE9AEBA2C7A8C6A5</t>
  </si>
  <si>
    <t>8530F1661F3678234F52E8DDCB31BEA9</t>
  </si>
  <si>
    <t>233604557AD0CF61E30CB27667EA15A7</t>
  </si>
  <si>
    <t>233604557AD0CF613DB17527449C801C</t>
  </si>
  <si>
    <t>233604557AD0CF613770292A4246D184</t>
  </si>
  <si>
    <t>1CBE9D882A41ACEBAFFF7A0C468E37FF</t>
  </si>
  <si>
    <t>Febrero 2020.</t>
  </si>
  <si>
    <t>1CBE9D882A41ACEB1EE2A5E54CC7AD0E</t>
  </si>
  <si>
    <t>1CBE9D882A41ACEB2F87331DE52567BC</t>
  </si>
  <si>
    <t>1CBE9D882A41ACEBEC090120C11973FA</t>
  </si>
  <si>
    <t>1CBE9D882A41ACEBF6FBA25C8F0A4A62</t>
  </si>
  <si>
    <t>1CBE9D882A41ACEBBCDDE59B9599A7A4</t>
  </si>
  <si>
    <t>D2E69652C71C80A9D395B2F4533361CE</t>
  </si>
  <si>
    <t>D2E69652C71C80A9D222CC7F4842EC1E</t>
  </si>
  <si>
    <t>D2E69652C71C80A9CCE4E6F12E551349</t>
  </si>
  <si>
    <t>D2E69652C71C80A966B0633B1EBCAD8D</t>
  </si>
  <si>
    <t>D2E69652C71C80A921074B0D163C1212</t>
  </si>
  <si>
    <t>D2E69652C71C80A9CCF7AD459CE83B38</t>
  </si>
  <si>
    <t>233604557AD0CF61AD97E3EA747FFF41</t>
  </si>
  <si>
    <t>233604557AD0CF61D425580B0BF98508</t>
  </si>
  <si>
    <t>233604557AD0CF61E61A15A597B36A94</t>
  </si>
  <si>
    <t>233604557AD0CF61D1BE7C750FD657C1</t>
  </si>
  <si>
    <t>233604557AD0CF61488B48ADB5532A29</t>
  </si>
  <si>
    <t>233604557AD0CF6112869EB2518F120B</t>
  </si>
  <si>
    <t>E8C2FF0F73AE67A85FB056775B413F48</t>
  </si>
  <si>
    <t>E8C2FF0F73AE67A8CD032EC780CEC0DA</t>
  </si>
  <si>
    <t>E8C2FF0F73AE67A8B0D8B56FBDBE2E8E</t>
  </si>
  <si>
    <t>E8C2FF0F73AE67A880834DC38D34605E</t>
  </si>
  <si>
    <t>E8C2FF0F73AE67A8B32054C19A5A9642</t>
  </si>
  <si>
    <t>D2E69652C71C80A934DDB72AD894C8FF</t>
  </si>
  <si>
    <t>D2E69652C71C80A9C7D52342CD106A8F</t>
  </si>
  <si>
    <t>D2E69652C71C80A9DEADCB0C604E0DB7</t>
  </si>
  <si>
    <t>D2E69652C71C80A9E292E1CC6B6F06D7</t>
  </si>
  <si>
    <t>882E7E47B9FF28CE313E62DEAC2C313E</t>
  </si>
  <si>
    <t>882E7E47B9FF28CE0CCFE0885F7E1973</t>
  </si>
  <si>
    <t>882E7E47B9FF28CEB63F3CBC403C24DB</t>
  </si>
  <si>
    <t>882E7E47B9FF28CE53786FD64456D8C1</t>
  </si>
  <si>
    <t>882E7E47B9FF28CE16288BBD964BFB57</t>
  </si>
  <si>
    <t>882E7E47B9FF28CEAAB2C2258FEB8A98</t>
  </si>
  <si>
    <t>E8C2FF0F73AE67A80B4BE2E38B83E7DA</t>
  </si>
  <si>
    <t>E8C2FF0F73AE67A8C8B71D0FB11ADE28</t>
  </si>
  <si>
    <t>E8C2FF0F73AE67A8FDB1EA67D2931B4B</t>
  </si>
  <si>
    <t>ED1CF97BAB64ADB1045F445FAC91CEE6</t>
  </si>
  <si>
    <t>E8C2FF0F73AE67A8065E4F7B453AAF5F</t>
  </si>
  <si>
    <t>E8C2FF0F73AE67A83F1C80DE0EACB9D8</t>
  </si>
  <si>
    <t>ED1CF97BAB64ADB15D0BFA211F4F019E</t>
  </si>
  <si>
    <t>ED1CF97BAB64ADB1043ADAAF0922F38A</t>
  </si>
  <si>
    <t>ED1CF97BAB64ADB12B8EBFDD41D6C68D</t>
  </si>
  <si>
    <t>14ABD4F6F81E5482120E886CD73BAFB3</t>
  </si>
  <si>
    <t>14ABD4F6F81E5482C1B3D44B9CB4DCC0</t>
  </si>
  <si>
    <t>14ABD4F6F81E54822D0886D5F5069415</t>
  </si>
  <si>
    <t>14ABD4F6F81E5482A4B9DD7D64DE1B4A</t>
  </si>
  <si>
    <t>D928CF7D36D47CD86BC711B9E3E3B336</t>
  </si>
  <si>
    <t>D928CF7D36D47CD8099E872668A7C1AD</t>
  </si>
  <si>
    <t>D928CF7D36D47CD87A232AF54515A94B</t>
  </si>
  <si>
    <t>D928CF7D36D47CD86FFB6AAA7B9E28BF</t>
  </si>
  <si>
    <t>D928CF7D36D47CD804B20CD8A77502BE</t>
  </si>
  <si>
    <t>D928CF7D36D47CD8BA70D79F496F555C</t>
  </si>
  <si>
    <t>D928CF7D36D47CD87FB519CC76BD8024</t>
  </si>
  <si>
    <t>D928CF7D36D47CD8EBB54D003E3FCC46</t>
  </si>
  <si>
    <t>7B5B1208F1E4AF39991EE866A6C48BAA</t>
  </si>
  <si>
    <t>7B5B1208F1E4AF39F04B16F8A35ABE27</t>
  </si>
  <si>
    <t>7B5B1208F1E4AF39174B676F0F810284</t>
  </si>
  <si>
    <t>7B5B1208F1E4AF39A53F43070308FC35</t>
  </si>
  <si>
    <t>7B5B1208F1E4AF39BF6F6762FD2F81E2</t>
  </si>
  <si>
    <t>7B5B1208F1E4AF39EF3C0982706E4182</t>
  </si>
  <si>
    <t>7B5B1208F1E4AF390B864CC3580518F9</t>
  </si>
  <si>
    <t>7B5B1208F1E4AF3996F9E65158AB0092</t>
  </si>
  <si>
    <t>7B5B1208F1E4AF39C961CCB8BCEE9BAA</t>
  </si>
  <si>
    <t>2ECD895E3ACEE6FED9471F9CB658DE1B</t>
  </si>
  <si>
    <t>2ECD895E3ACEE6FE78B2E82E30EF4578</t>
  </si>
  <si>
    <t>3EAED9C2C6DF155FB40DD4C5788A4390</t>
  </si>
  <si>
    <t>3EAED9C2C6DF155F17BCD69E0432E59A</t>
  </si>
  <si>
    <t>3EAED9C2C6DF155F585366FEB20DC499</t>
  </si>
  <si>
    <t>3EAED9C2C6DF155F779E64EF77BDCC35</t>
  </si>
  <si>
    <t>3EAED9C2C6DF155F670FAEC2C0B0A4A0</t>
  </si>
  <si>
    <t>3EAED9C2C6DF155F5C740E04499A049F</t>
  </si>
  <si>
    <t>614094F60179CC4933186DDCBD9AC6C2</t>
  </si>
  <si>
    <t>614094F60179CC4956A062F0B420A588</t>
  </si>
  <si>
    <t>614094F60179CC493A51D62E6BBD6743</t>
  </si>
  <si>
    <t>614094F60179CC4990D092E8DE3DCDB9</t>
  </si>
  <si>
    <t>614094F60179CC49C2DA4D145F549BA6</t>
  </si>
  <si>
    <t>614094F60179CC4912D0555413B43105</t>
  </si>
  <si>
    <t>CA8B1DB77A87715C3D03D912A06937CA</t>
  </si>
  <si>
    <t>CA8B1DB77A87715CCA59984952E73CE9</t>
  </si>
  <si>
    <t>CA8B1DB77A87715CA0B2961086911156</t>
  </si>
  <si>
    <t>CA8B1DB77A87715CF9E409C2A2CFE240</t>
  </si>
  <si>
    <t>CA8B1DB77A87715CDBE6F9A9614D6721</t>
  </si>
  <si>
    <t>CA8B1DB77A87715CFDFB75360803B395</t>
  </si>
  <si>
    <t>CA8B1DB77A87715C13768C0C33FDA6EA</t>
  </si>
  <si>
    <t>CA8B1DB77A87715C256E8D2F3EA9F690</t>
  </si>
  <si>
    <t>3AF37546CE0D3B3F620829C228064923</t>
  </si>
  <si>
    <t>3AF37546CE0D3B3F76967CC1556FE517</t>
  </si>
  <si>
    <t>Feb-13</t>
  </si>
  <si>
    <t>Instituto de Capacitación Para el Trabajo (Sepuede-Icatlax)</t>
  </si>
  <si>
    <t>Directora de los Planteles de Tlaxco y San Pablo Del Monte</t>
  </si>
  <si>
    <t>3AF37546CE0D3B3FFA803AA2C553F233</t>
  </si>
  <si>
    <t>3AF37546CE0D3B3F01D9D3F9C6433CF3</t>
  </si>
  <si>
    <t>AA13EEAE02119EB10A85251D1DBB7236</t>
  </si>
  <si>
    <t>AA13EEAE02119EB190D6BEA7647A1E31</t>
  </si>
  <si>
    <t>AA13EEAE02119EB13A7615AA3594B47F</t>
  </si>
  <si>
    <t>E0D4E5536A280EB286B6D4F49348E12E</t>
  </si>
  <si>
    <t>E0D4E5536A280EB2521065F64F9C9477</t>
  </si>
  <si>
    <t>E0D4E5536A280EB24575162AF1D904A7</t>
  </si>
  <si>
    <t>E0D4E5536A280EB2247F1E311AA34699</t>
  </si>
  <si>
    <t>E0D4E5536A280EB224477007068E57E3</t>
  </si>
  <si>
    <t>E0D4E5536A280EB2AEA7D2246DE23A6C</t>
  </si>
  <si>
    <t>E0D4E5536A280EB2ED53886A78B4B946</t>
  </si>
  <si>
    <t>Servicios Integrales y Globales de Administración SC Grupo La Morena.</t>
  </si>
  <si>
    <t>Analista Contable. Contraloría.</t>
  </si>
  <si>
    <t>E0D4E5536A280EB2BE23F0A8DF495683</t>
  </si>
  <si>
    <t>E0D4E5536A280EB222FE2F39AED4D8C3</t>
  </si>
  <si>
    <t>D928CF7D36D47CD8C13DE66B5E58BCBA</t>
  </si>
  <si>
    <t>D928CF7D36D47CD8614CD69A10C06829</t>
  </si>
  <si>
    <t>9F25C4B9419B9A2149D642282C5E3AC1</t>
  </si>
  <si>
    <t>9F25C4B9419B9A2141E77C163E251C7D</t>
  </si>
  <si>
    <t>Normal Benavente</t>
  </si>
  <si>
    <t>Maestra de Normal</t>
  </si>
  <si>
    <t>9F25C4B9419B9A21436140E9D180C043</t>
  </si>
  <si>
    <t>Colegio Fromental la Salle de Puebla A.C.</t>
  </si>
  <si>
    <t>9F25C4B9419B9A2192377E484EE21991</t>
  </si>
  <si>
    <t>Poli estireno y Derivados</t>
  </si>
  <si>
    <t>Auxiliar en ingeniería</t>
  </si>
  <si>
    <t>Ingeniería</t>
  </si>
  <si>
    <t>9F25C4B9419B9A21FEEB5EE9133DEB81</t>
  </si>
  <si>
    <t>9F25C4B9419B9A21EA699411395A3064</t>
  </si>
  <si>
    <t>9F25C4B9419B9A212AA7A4DA29662FFD</t>
  </si>
  <si>
    <t>9F25C4B9419B9A219121CB2C6D30BA5E</t>
  </si>
  <si>
    <t>9F25C4B9419B9A2116D609B71E79CD7B</t>
  </si>
  <si>
    <t>2ECD895E3ACEE6FE85C25E0E11152E23</t>
  </si>
  <si>
    <t>2ECD895E3ACEE6FEBE27C90C0FB091BD</t>
  </si>
  <si>
    <t>2ECD895E3ACEE6FE31633B56B9D7C9CF</t>
  </si>
  <si>
    <t>2ECD895E3ACEE6FE1B6A771CF27EECFF</t>
  </si>
  <si>
    <t>2ECD895E3ACEE6FE1904F71DCFB076B2</t>
  </si>
  <si>
    <t>2ECD895E3ACEE6FE5D62D1A6C4AB9C04</t>
  </si>
  <si>
    <t>2ECD895E3ACEE6FEDE12FE0036E28645</t>
  </si>
  <si>
    <t>2ECD895E3ACEE6FE30434E0E82A40D1E</t>
  </si>
  <si>
    <t>EE830FEFB6F83DAC8F4F0B33A74C40D7</t>
  </si>
  <si>
    <t>Provident Financiera Tlaxcala</t>
  </si>
  <si>
    <t>Asesor de Negocios en Créditos Provident Financiera Tlaxcala</t>
  </si>
  <si>
    <t>EE830FEFB6F83DACE56C1B73A6BD551F</t>
  </si>
  <si>
    <t>EE830FEFB6F83DAC4D096A65A81F5287</t>
  </si>
  <si>
    <t>614094F60179CC49C1D0092CA30C8B92</t>
  </si>
  <si>
    <t>614094F60179CC493C45532D6B5F1A1D</t>
  </si>
  <si>
    <t>614094F60179CC49636015050DE155C0</t>
  </si>
  <si>
    <t>30/09/2023</t>
  </si>
  <si>
    <t>614094F60179CC49B24D2641E0C4F73F</t>
  </si>
  <si>
    <t>4E8A894F1DE84F2C8186CFE7CC146221</t>
  </si>
  <si>
    <t>4E8A894F1DE84F2C857AFBBC4246FA61</t>
  </si>
  <si>
    <t>4E8A894F1DE84F2C6F94922EFCDD3DDB</t>
  </si>
  <si>
    <t>4E8A894F1DE84F2CB8D5C96D7025418C</t>
  </si>
  <si>
    <t>4E8A894F1DE84F2CCFA33E6B0978A25E</t>
  </si>
  <si>
    <t>4E8A894F1DE84F2CE2EE05398EC1C225</t>
  </si>
  <si>
    <t>4E8A894F1DE84F2CA424D0D514CDB0C2</t>
  </si>
  <si>
    <t>4E8A894F1DE84F2CBC91A7C96DBC6E22</t>
  </si>
  <si>
    <t>3AF37546CE0D3B3FF7079336EA1AD8B0</t>
  </si>
  <si>
    <t>3AF37546CE0D3B3FBDDE3DEBFD5D348F</t>
  </si>
  <si>
    <t>3AF37546CE0D3B3F6899739C38E684CD</t>
  </si>
  <si>
    <t>E0D4E5536A280EB26A21D668A40B0A50</t>
  </si>
  <si>
    <t>D609B457FFBDB31428EAFA345D8664FD</t>
  </si>
  <si>
    <t>D609B457FFBDB314733A5B7586AADEB5</t>
  </si>
  <si>
    <t>D609B457FFBDB3147ED0B1FB43C6F43C</t>
  </si>
  <si>
    <t>D609B457FFBDB314D57D7D0A0EFC0A17</t>
  </si>
  <si>
    <t>D609B457FFBDB314E90B7A7A5430A30C</t>
  </si>
  <si>
    <t>D609B457FFBDB3147A2D836E70BD2595</t>
  </si>
  <si>
    <t>Subdirector del Plantel C</t>
  </si>
  <si>
    <t>D609B457FFBDB314BBF65E74DF8D4953</t>
  </si>
  <si>
    <t>D609B457FFBDB314D03446655F7F4388</t>
  </si>
  <si>
    <t>D609B457FFBDB31432D32085A29DF49D</t>
  </si>
  <si>
    <t>D609B457FFBDB3142BCF268D3745C18A</t>
  </si>
  <si>
    <t>279DA0B078FFC09F42BBC3FC9222DC90</t>
  </si>
  <si>
    <t>279DA0B078FFC09FC71527EE1B218B37</t>
  </si>
  <si>
    <t>279DA0B078FFC09F3E48A5BB5A2FA15B</t>
  </si>
  <si>
    <t>279DA0B078FFC09FF8CB8F3F748144A1</t>
  </si>
  <si>
    <t>279DA0B078FFC09F7EA9400DFD9D1866</t>
  </si>
  <si>
    <t>14ABD4F6F81E5482F2D9E0F72CFEA8B1</t>
  </si>
  <si>
    <t>Dirección General de la Comisión de Agua Potable y Alcantarillado del Municipio de Tlaxcala</t>
  </si>
  <si>
    <t>Secretario técnico</t>
  </si>
  <si>
    <t>14ABD4F6F81E54824FAF17F0CD772C75</t>
  </si>
  <si>
    <t>Consejo Consultivo de la Comisión Estatal de Derechos Humanos de Tlaxcala</t>
  </si>
  <si>
    <t>Auxiliar jurídico</t>
  </si>
  <si>
    <t>14ABD4F6F81E54825E245A6B25147E0F</t>
  </si>
  <si>
    <t>1-Oct-21</t>
  </si>
  <si>
    <t>31-Jul-23</t>
  </si>
  <si>
    <t>14ABD4F6F81E5482F050F2A5EBAE252D</t>
  </si>
  <si>
    <t>14ABD4F6F81E548235DF05351858A854</t>
  </si>
  <si>
    <t>14ABD4F6F81E54829ECF405CBAAEBF74</t>
  </si>
  <si>
    <t>EE830FEFB6F83DAC4DE2F8D92817FF40</t>
  </si>
  <si>
    <t>EE830FEFB6F83DAC2158186D472B595A</t>
  </si>
  <si>
    <t>EE830FEFB6F83DAC0E03178CE009923B</t>
  </si>
  <si>
    <t>EE830FEFB6F83DAC4706E313F8047EDB</t>
  </si>
  <si>
    <t>EE830FEFB6F83DACE5DD9D801C5E69FE</t>
  </si>
  <si>
    <t>EE830FEFB6F83DACFEDBF010CFAB6D87</t>
  </si>
  <si>
    <t>EE830FEFB6F83DAC2E6815204473435C</t>
  </si>
  <si>
    <t>AE8FE135537758392303EDD578E89697</t>
  </si>
  <si>
    <t>AE8FE13553775839B381119BD74E7A7C</t>
  </si>
  <si>
    <t>AE8FE13553775839C46B229EC8B75451</t>
  </si>
  <si>
    <t>AE8FE13553775839AAD3E0404BDED4EE</t>
  </si>
  <si>
    <t>4E8A894F1DE84F2C63930A7F360E27B2</t>
  </si>
  <si>
    <t>4E8A894F1DE84F2C1DD07F2DCE61768D</t>
  </si>
  <si>
    <t>3916F849D2D673F17C982C7DD45DB2FA</t>
  </si>
  <si>
    <t>3916F849D2D673F1E098373724CE50CC</t>
  </si>
  <si>
    <t>Administrativo Bachillerato Cadete Vicente Suarez</t>
  </si>
  <si>
    <t>3916F849D2D673F120A0F7F9AEBA3324</t>
  </si>
  <si>
    <t>3916F849D2D673F1225FECE28A380C44</t>
  </si>
  <si>
    <t>3916F849D2D673F1B8295BF378C5DFE6</t>
  </si>
  <si>
    <t>3916F849D2D673F1437E34DB21200877</t>
  </si>
  <si>
    <t>3916F849D2D673F1A64080C93C663329</t>
  </si>
  <si>
    <t>3916F849D2D673F1853F5AD6DDAD3FBB</t>
  </si>
  <si>
    <t>3916F849D2D673F1144500D3E79A9303</t>
  </si>
  <si>
    <t>3916F849D2D673F1D61CBAAE45CC519A</t>
  </si>
  <si>
    <t>3AF37546CE0D3B3F47209E81FDD7CD9D</t>
  </si>
  <si>
    <t>3AF37546CE0D3B3F1A30C19939B6CCFC</t>
  </si>
  <si>
    <t>3AF37546CE0D3B3F3A3CDD9FD314FE91</t>
  </si>
  <si>
    <t>9F25C4B9419B9A219E1715B2666FFEC3</t>
  </si>
  <si>
    <t>5D0486CAF646088F7A9F8FE5FD4C2AB3</t>
  </si>
  <si>
    <t>5D0486CAF646088F4166111DC350C9D4</t>
  </si>
  <si>
    <t>5D0486CAF646088FF32283B79A44124A</t>
  </si>
  <si>
    <t>5D0486CAF646088FD6000F167CDBF70D</t>
  </si>
  <si>
    <t>5D0486CAF646088F9182F76DFF2F5FF3</t>
  </si>
  <si>
    <t>5D0486CAF646088F71E7281146103401</t>
  </si>
  <si>
    <t>5D0486CAF646088F6D6FA2BA1E2CAAA4</t>
  </si>
  <si>
    <t>5D0486CAF646088F37F02B60E312BEB9</t>
  </si>
  <si>
    <t>5D0486CAF646088F8DB168A297D20273</t>
  </si>
  <si>
    <t>5D0486CAF646088F581653CDC34A4520</t>
  </si>
  <si>
    <t>7B5B1208F1E4AF39D3CF783A6C9EC5A3</t>
  </si>
  <si>
    <t>EFC5D8FD8C0E7AF49B6FB34286868725</t>
  </si>
  <si>
    <t>EFC5D8FD8C0E7AF437FACB920304D4DC</t>
  </si>
  <si>
    <t>EFC5D8FD8C0E7AF4D57935EF8EA8F548</t>
  </si>
  <si>
    <t>EFC5D8FD8C0E7AF41BD9B603FAB1BFE6</t>
  </si>
  <si>
    <t>EFC5D8FD8C0E7AF41E6E73E7F0DB6E46</t>
  </si>
  <si>
    <t>EFC5D8FD8C0E7AF410A3FE5FC217ECA0</t>
  </si>
  <si>
    <t>EFC5D8FD8C0E7AF4B49C1AF53EA5E286</t>
  </si>
  <si>
    <t>EFC5D8FD8C0E7AF4730E17F24863CF62</t>
  </si>
  <si>
    <t>EFC5D8FD8C0E7AF4ECD361DF4E4EC2D6</t>
  </si>
  <si>
    <t>EFC5D8FD8C0E7AF41C761BA25E65C67E</t>
  </si>
  <si>
    <t>74E432BBDBD519E03DD554373A6A4646</t>
  </si>
  <si>
    <t>74E432BBDBD519E024ECE08E0AA9E375</t>
  </si>
  <si>
    <t>87092C81818A2FA9002B09E55A4FE347</t>
  </si>
  <si>
    <t>87092C81818A2FA9B451CD52D7377EAB</t>
  </si>
  <si>
    <t>87092C81818A2FA9A654B6613A83B0B6</t>
  </si>
  <si>
    <t>87092C81818A2FA9FDBB29AB63A4DDF6</t>
  </si>
  <si>
    <t>87092C81818A2FA919C0FF0FA06AD767</t>
  </si>
  <si>
    <t>87092C81818A2FA94FB7BE4D340DC0A9</t>
  </si>
  <si>
    <t>87092C81818A2FA9B9E298EFC5D704F1</t>
  </si>
  <si>
    <t>87092C81818A2FA9CA27BDDC7FA4CD8E</t>
  </si>
  <si>
    <t>87092C81818A2FA94A2F4B6F4AA374F3</t>
  </si>
  <si>
    <t>AE8FE135537758392C8E46A39C6E5251</t>
  </si>
  <si>
    <t>AE8FE135537758392C6C41A2541EAF98</t>
  </si>
  <si>
    <t>AE8FE13553775839F8DDD7BF667AF1BF</t>
  </si>
  <si>
    <t>25/09/2023</t>
  </si>
  <si>
    <t>AE8FE135537758395C9E3D003F710D10</t>
  </si>
  <si>
    <t>AE8FE1355377583953CEC307262C81AE</t>
  </si>
  <si>
    <t>AE8FE13553775839A7B3E0047160178B</t>
  </si>
  <si>
    <t>3EAED9C2C6DF155FF8809DC45849D766</t>
  </si>
  <si>
    <t>3EAED9C2C6DF155F797B725BC9926CD9</t>
  </si>
  <si>
    <t>May-02</t>
  </si>
  <si>
    <t>Analista Técnico</t>
  </si>
  <si>
    <t>3EAED9C2C6DF155FE9980DD9D303A059</t>
  </si>
  <si>
    <t>3EAED9C2C6DF155FC5F8706BE6C9EB54</t>
  </si>
  <si>
    <t>87092C81818A2FA95E16AD9513BF254A</t>
  </si>
  <si>
    <t>05FE2A3FE0A06A1482B4B79F619E08B6</t>
  </si>
  <si>
    <t>05FE2A3FE0A06A149E7B65C6599A7694</t>
  </si>
  <si>
    <t>05FE2A3FE0A06A14186E31DC8181F988</t>
  </si>
  <si>
    <t>05FE2A3FE0A06A14EBFDD6D696969363</t>
  </si>
  <si>
    <t>05FE2A3FE0A06A1465BD4AA0730A740F</t>
  </si>
  <si>
    <t>05FE2A3FE0A06A14CBA4A45C81EDBA75</t>
  </si>
  <si>
    <t>05FE2A3FE0A06A14F1152A20BBF2179F</t>
  </si>
  <si>
    <t>05FE2A3FE0A06A14C675EC3F44DFF1A8</t>
  </si>
  <si>
    <t>05FE2A3FE0A06A14D01FA0D0C47A7127</t>
  </si>
  <si>
    <t>05FE2A3FE0A06A147F94F980291D7885</t>
  </si>
  <si>
    <t>9AEA12F678344A1A3B2F88D572D1C951</t>
  </si>
  <si>
    <t>74E432BBDBD519E017FDB8A12AA7C0CC</t>
  </si>
  <si>
    <t>74E432BBDBD519E02527F92821AA98A5</t>
  </si>
  <si>
    <t>74E432BBDBD519E0BA7460A8C37BD137</t>
  </si>
  <si>
    <t>74E432BBDBD519E0E687C62A78F5352A</t>
  </si>
  <si>
    <t>74E432BBDBD519E030095D9B911B10B4</t>
  </si>
  <si>
    <t>Sep-12</t>
  </si>
  <si>
    <t>Instituto Estatal de la Mujer De Tlaxcala</t>
  </si>
  <si>
    <t>Jefa de Vinculación</t>
  </si>
  <si>
    <t>74E432BBDBD519E009E83BB2A8E85F1A</t>
  </si>
  <si>
    <t>74E432BBDBD519E088A2FFC6DD4F973C</t>
  </si>
  <si>
    <t>74E432BBDBD519E0B37406464E147936</t>
  </si>
  <si>
    <t>CA8B1DB77A87715CBC1ECC2F8340B495</t>
  </si>
  <si>
    <t>CA8B1DB77A87715C1F3012B754D23512</t>
  </si>
  <si>
    <t>9AEA12F678344A1A64F8A6B0C0973AA5</t>
  </si>
  <si>
    <t>9AEA12F678344A1A90ADF424EC4E2A08</t>
  </si>
  <si>
    <t>9AEA12F678344A1AD0E911206D975E78</t>
  </si>
  <si>
    <t>9AEA12F678344A1AE86C2A1DED939AFC</t>
  </si>
  <si>
    <t>9AEA12F678344A1A121A71D161D50217</t>
  </si>
  <si>
    <t>9AEA12F678344A1AA1A0BA75E9330261</t>
  </si>
  <si>
    <t>9AEA12F678344A1A539C666B825B5D27</t>
  </si>
  <si>
    <t>9AEA12F678344A1A1AAC9E42DCFB007D</t>
  </si>
  <si>
    <t>9AEA12F678344A1AA82DA138344B2A7F</t>
  </si>
  <si>
    <t>1E70A77C839DA39F7B0F623E3D86231F</t>
  </si>
  <si>
    <t>1E70A77C839DA39FDBE15C2EB0E123BE</t>
  </si>
  <si>
    <t>1E70A77C839DA39F9734558DC12DF6B8</t>
  </si>
  <si>
    <t>1E70A77C839DA39F1F4DE127F57569BC</t>
  </si>
  <si>
    <t>1E70A77C839DA39F66A138911533C478</t>
  </si>
  <si>
    <t>1E70A77C839DA39F2F9BF94B16132351</t>
  </si>
  <si>
    <t>1E70A77C839DA39FD5F56718EB9F3DE8</t>
  </si>
  <si>
    <t>1E70A77C839DA39FCCA179B1BE369325</t>
  </si>
  <si>
    <t>1E70A77C839DA39F71381BD35999BFEF</t>
  </si>
  <si>
    <t>1E70A77C839DA39F5FBC96968890FCA3</t>
  </si>
  <si>
    <t>D3A3B8BBF77657DFD57A6F46169933AE</t>
  </si>
  <si>
    <t>D3A3B8BBF77657DF465D63AD150EF96B</t>
  </si>
  <si>
    <t>D3A3B8BBF77657DFBA4D605161256030</t>
  </si>
  <si>
    <t>D3A3B8BBF77657DF848854F36CABC4D1</t>
  </si>
  <si>
    <t>D3A3B8BBF77657DFC78E165AB02E7C96</t>
  </si>
  <si>
    <t>D3A3B8BBF77657DF8743F1804D116CEE</t>
  </si>
  <si>
    <t>D3A3B8BBF77657DFFBE82ED1110FBEFA</t>
  </si>
  <si>
    <t>D3A3B8BBF77657DF2CBCCB4A44818F85</t>
  </si>
  <si>
    <t>D3A3B8BBF77657DF07924BA6064BF632</t>
  </si>
  <si>
    <t>julio 2021</t>
  </si>
  <si>
    <t>Coordinación de Becas “Benito Juárez” Tlaxcala</t>
  </si>
  <si>
    <t>Archivista</t>
  </si>
  <si>
    <t>D3A3B8BBF77657DF7AE92B25976C9F4E</t>
  </si>
  <si>
    <t>7763D949C314CE8004AB101806814B4E</t>
  </si>
  <si>
    <t>7763D949C314CE80D3E60D0F20CE721D</t>
  </si>
  <si>
    <t>7763D949C314CE804E6FEAE542E41727</t>
  </si>
  <si>
    <t>7763D949C314CE802A2F80AA3EDED887</t>
  </si>
  <si>
    <t>7763D949C314CE80668DBFCDAEF6B742</t>
  </si>
  <si>
    <t>7763D949C314CE8073CD173D13594F93</t>
  </si>
  <si>
    <t>7763D949C314CE809AA59045AA1A43F7</t>
  </si>
  <si>
    <t>7763D949C314CE807F90281CD5D61DC4</t>
  </si>
  <si>
    <t>7763D949C314CE806E9F274E86E54B24</t>
  </si>
  <si>
    <t>7763D949C314CE802B3CBC92382E1673</t>
  </si>
  <si>
    <t>AA13EEAE02119EB1A98A51D18F1E1836</t>
  </si>
  <si>
    <t>AA13EEAE02119EB10F3EF4D71710E4D2</t>
  </si>
  <si>
    <t>AA13EEAE02119EB171C773FC6BE3DACE</t>
  </si>
  <si>
    <t>AA13EEAE02119EB1E80B8F0FC431D9D3</t>
  </si>
  <si>
    <t>AA13EEAE02119EB109C2571622823605</t>
  </si>
  <si>
    <t>AA13EEAE02119EB11C5C7E0408099ACA</t>
  </si>
  <si>
    <t>AA13EEAE02119EB111C8EC1FD0FC52D6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</si>
</sst>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3"/>
  <sheetViews>
    <sheetView tabSelected="1" topLeftCell="B2" workbookViewId="0">
      <selection activeCell="B104" sqref="A104:XFD228"/>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56.28515625" bestFit="1" customWidth="1"/>
    <col min="6" max="6" width="21.28515625" bestFit="1" customWidth="1"/>
    <col min="7" max="7" width="19.42578125" bestFit="1" customWidth="1"/>
    <col min="8" max="8" width="13.5703125" bestFit="1" customWidth="1"/>
    <col min="9" max="9" width="15.42578125" bestFit="1" customWidth="1"/>
    <col min="10" max="10" width="58.140625" bestFit="1" customWidth="1"/>
    <col min="11" max="11" width="51.5703125" bestFit="1" customWidth="1"/>
    <col min="12" max="12" width="53" bestFit="1" customWidth="1"/>
    <col min="13" max="13" width="25" bestFit="1" customWidth="1"/>
    <col min="14" max="14" width="17.42578125" bestFit="1" customWidth="1"/>
    <col min="15" max="15" width="169.5703125" bestFit="1" customWidth="1"/>
    <col min="16" max="16" width="74" bestFit="1" customWidth="1"/>
    <col min="17" max="17" width="62.85546875" bestFit="1" customWidth="1"/>
    <col min="18" max="18" width="73.1406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6</v>
      </c>
      <c r="F4" t="s">
        <v>6</v>
      </c>
      <c r="G4" t="s">
        <v>6</v>
      </c>
      <c r="H4" t="s">
        <v>6</v>
      </c>
      <c r="I4" t="s">
        <v>6</v>
      </c>
      <c r="J4" t="s">
        <v>8</v>
      </c>
      <c r="K4" t="s">
        <v>6</v>
      </c>
      <c r="L4" t="s">
        <v>8</v>
      </c>
      <c r="M4" t="s">
        <v>6</v>
      </c>
      <c r="N4" t="s">
        <v>9</v>
      </c>
      <c r="O4" t="s">
        <v>10</v>
      </c>
      <c r="P4" t="s">
        <v>8</v>
      </c>
      <c r="Q4" t="s">
        <v>10</v>
      </c>
      <c r="R4" t="s">
        <v>11</v>
      </c>
      <c r="S4" t="s">
        <v>12</v>
      </c>
      <c r="T4" t="s">
        <v>13</v>
      </c>
    </row>
    <row r="5" spans="1:2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x14ac:dyDescent="0.25">
      <c r="A6" s="4" t="s">
        <v>33</v>
      </c>
      <c r="B6" s="5"/>
      <c r="C6" s="5"/>
      <c r="D6" s="5"/>
      <c r="E6" s="5"/>
      <c r="F6" s="5"/>
      <c r="G6" s="5"/>
      <c r="H6" s="5"/>
      <c r="I6" s="5"/>
      <c r="J6" s="5"/>
      <c r="K6" s="5"/>
      <c r="L6" s="5"/>
      <c r="M6" s="5"/>
      <c r="N6" s="5"/>
      <c r="O6" s="5"/>
      <c r="P6" s="5"/>
      <c r="Q6" s="5"/>
      <c r="R6" s="5"/>
      <c r="S6" s="5"/>
      <c r="T6" s="5"/>
    </row>
    <row r="7" spans="1:20" ht="26.25" x14ac:dyDescent="0.25">
      <c r="B7" s="2" t="s">
        <v>34</v>
      </c>
      <c r="C7" s="2" t="s">
        <v>35</v>
      </c>
      <c r="D7" s="2" t="s">
        <v>36</v>
      </c>
      <c r="E7" s="2" t="s">
        <v>37</v>
      </c>
      <c r="F7" s="2" t="s">
        <v>38</v>
      </c>
      <c r="G7" s="2" t="s">
        <v>39</v>
      </c>
      <c r="H7" s="2" t="s">
        <v>40</v>
      </c>
      <c r="I7" s="2" t="s">
        <v>41</v>
      </c>
      <c r="J7" s="2" t="s">
        <v>42</v>
      </c>
      <c r="K7" s="2" t="s">
        <v>43</v>
      </c>
      <c r="L7" s="2" t="s">
        <v>44</v>
      </c>
      <c r="M7" s="2" t="s">
        <v>45</v>
      </c>
      <c r="N7" s="2" t="s">
        <v>46</v>
      </c>
      <c r="O7" s="2" t="s">
        <v>47</v>
      </c>
      <c r="P7" s="2" t="s">
        <v>48</v>
      </c>
      <c r="Q7" s="2" t="s">
        <v>49</v>
      </c>
      <c r="R7" s="2" t="s">
        <v>50</v>
      </c>
      <c r="S7" s="2" t="s">
        <v>51</v>
      </c>
      <c r="T7" s="2" t="s">
        <v>52</v>
      </c>
    </row>
    <row r="8" spans="1:20" ht="45" customHeight="1" x14ac:dyDescent="0.25">
      <c r="A8" s="3" t="s">
        <v>484</v>
      </c>
      <c r="B8" s="3" t="s">
        <v>53</v>
      </c>
      <c r="C8" s="3" t="s">
        <v>485</v>
      </c>
      <c r="D8" s="3" t="s">
        <v>486</v>
      </c>
      <c r="E8" s="3" t="s">
        <v>54</v>
      </c>
      <c r="F8" s="3" t="s">
        <v>55</v>
      </c>
      <c r="G8" s="3" t="s">
        <v>481</v>
      </c>
      <c r="H8" s="3" t="s">
        <v>136</v>
      </c>
      <c r="I8" s="3" t="s">
        <v>482</v>
      </c>
      <c r="J8" s="3" t="s">
        <v>59</v>
      </c>
      <c r="K8" s="3" t="s">
        <v>60</v>
      </c>
      <c r="L8" s="3" t="s">
        <v>71</v>
      </c>
      <c r="M8" s="3" t="s">
        <v>62</v>
      </c>
      <c r="N8" s="3" t="s">
        <v>487</v>
      </c>
      <c r="O8" s="3" t="s">
        <v>488</v>
      </c>
      <c r="P8" s="3" t="s">
        <v>64</v>
      </c>
      <c r="Q8" s="3" t="s">
        <v>62</v>
      </c>
      <c r="R8" s="3" t="s">
        <v>65</v>
      </c>
      <c r="S8" s="3" t="s">
        <v>489</v>
      </c>
      <c r="T8" s="3" t="s">
        <v>490</v>
      </c>
    </row>
    <row r="9" spans="1:20" ht="45" customHeight="1" x14ac:dyDescent="0.25">
      <c r="A9" s="3" t="s">
        <v>491</v>
      </c>
      <c r="B9" s="3" t="s">
        <v>53</v>
      </c>
      <c r="C9" s="3" t="s">
        <v>485</v>
      </c>
      <c r="D9" s="3" t="s">
        <v>486</v>
      </c>
      <c r="E9" s="3" t="s">
        <v>54</v>
      </c>
      <c r="F9" s="3" t="s">
        <v>66</v>
      </c>
      <c r="G9" s="3" t="s">
        <v>67</v>
      </c>
      <c r="H9" s="3" t="s">
        <v>68</v>
      </c>
      <c r="I9" s="3" t="s">
        <v>69</v>
      </c>
      <c r="J9" s="3" t="s">
        <v>59</v>
      </c>
      <c r="K9" s="3" t="s">
        <v>70</v>
      </c>
      <c r="L9" s="3" t="s">
        <v>71</v>
      </c>
      <c r="M9" s="3" t="s">
        <v>62</v>
      </c>
      <c r="N9" s="3" t="s">
        <v>492</v>
      </c>
      <c r="O9" s="3" t="s">
        <v>493</v>
      </c>
      <c r="P9" s="3" t="s">
        <v>64</v>
      </c>
      <c r="Q9" s="3" t="s">
        <v>62</v>
      </c>
      <c r="R9" s="3" t="s">
        <v>65</v>
      </c>
      <c r="S9" s="3" t="s">
        <v>489</v>
      </c>
      <c r="T9" s="3" t="s">
        <v>490</v>
      </c>
    </row>
    <row r="10" spans="1:20" ht="45" customHeight="1" x14ac:dyDescent="0.25">
      <c r="A10" s="3" t="s">
        <v>494</v>
      </c>
      <c r="B10" s="3" t="s">
        <v>53</v>
      </c>
      <c r="C10" s="3" t="s">
        <v>485</v>
      </c>
      <c r="D10" s="3" t="s">
        <v>486</v>
      </c>
      <c r="E10" s="3" t="s">
        <v>54</v>
      </c>
      <c r="F10" s="3" t="s">
        <v>73</v>
      </c>
      <c r="G10" s="3" t="s">
        <v>74</v>
      </c>
      <c r="H10" s="3" t="s">
        <v>75</v>
      </c>
      <c r="I10" s="3" t="s">
        <v>76</v>
      </c>
      <c r="J10" s="3" t="s">
        <v>59</v>
      </c>
      <c r="K10" s="3" t="s">
        <v>77</v>
      </c>
      <c r="L10" s="3" t="s">
        <v>71</v>
      </c>
      <c r="M10" s="3" t="s">
        <v>62</v>
      </c>
      <c r="N10" s="3" t="s">
        <v>495</v>
      </c>
      <c r="O10" s="3" t="s">
        <v>496</v>
      </c>
      <c r="P10" s="3" t="s">
        <v>64</v>
      </c>
      <c r="Q10" s="3" t="s">
        <v>62</v>
      </c>
      <c r="R10" s="3" t="s">
        <v>65</v>
      </c>
      <c r="S10" s="3" t="s">
        <v>489</v>
      </c>
      <c r="T10" s="3" t="s">
        <v>490</v>
      </c>
    </row>
    <row r="11" spans="1:20" ht="45" customHeight="1" x14ac:dyDescent="0.25">
      <c r="A11" s="3" t="s">
        <v>497</v>
      </c>
      <c r="B11" s="3" t="s">
        <v>53</v>
      </c>
      <c r="C11" s="3" t="s">
        <v>485</v>
      </c>
      <c r="D11" s="3" t="s">
        <v>486</v>
      </c>
      <c r="E11" s="3" t="s">
        <v>54</v>
      </c>
      <c r="F11" s="3" t="s">
        <v>79</v>
      </c>
      <c r="G11" s="3" t="s">
        <v>80</v>
      </c>
      <c r="H11" s="3" t="s">
        <v>81</v>
      </c>
      <c r="I11" s="3" t="s">
        <v>82</v>
      </c>
      <c r="J11" s="3" t="s">
        <v>83</v>
      </c>
      <c r="K11" s="3" t="s">
        <v>84</v>
      </c>
      <c r="L11" s="3" t="s">
        <v>71</v>
      </c>
      <c r="M11" s="3" t="s">
        <v>62</v>
      </c>
      <c r="N11" s="3" t="s">
        <v>498</v>
      </c>
      <c r="O11" s="3" t="s">
        <v>499</v>
      </c>
      <c r="P11" s="3" t="s">
        <v>64</v>
      </c>
      <c r="Q11" s="3" t="s">
        <v>62</v>
      </c>
      <c r="R11" s="3" t="s">
        <v>65</v>
      </c>
      <c r="S11" s="3" t="s">
        <v>489</v>
      </c>
      <c r="T11" s="3" t="s">
        <v>490</v>
      </c>
    </row>
    <row r="12" spans="1:20" ht="45" customHeight="1" x14ac:dyDescent="0.25">
      <c r="A12" s="3" t="s">
        <v>500</v>
      </c>
      <c r="B12" s="3" t="s">
        <v>53</v>
      </c>
      <c r="C12" s="3" t="s">
        <v>485</v>
      </c>
      <c r="D12" s="3" t="s">
        <v>486</v>
      </c>
      <c r="E12" s="3" t="s">
        <v>54</v>
      </c>
      <c r="F12" s="3" t="s">
        <v>87</v>
      </c>
      <c r="G12" s="3" t="s">
        <v>88</v>
      </c>
      <c r="H12" s="3" t="s">
        <v>89</v>
      </c>
      <c r="I12" s="3" t="s">
        <v>90</v>
      </c>
      <c r="J12" s="3" t="s">
        <v>59</v>
      </c>
      <c r="K12" s="3" t="s">
        <v>91</v>
      </c>
      <c r="L12" s="3" t="s">
        <v>71</v>
      </c>
      <c r="M12" s="3" t="s">
        <v>62</v>
      </c>
      <c r="N12" s="3" t="s">
        <v>501</v>
      </c>
      <c r="O12" s="3" t="s">
        <v>502</v>
      </c>
      <c r="P12" s="3" t="s">
        <v>64</v>
      </c>
      <c r="Q12" s="3" t="s">
        <v>62</v>
      </c>
      <c r="R12" s="3" t="s">
        <v>65</v>
      </c>
      <c r="S12" s="3" t="s">
        <v>489</v>
      </c>
      <c r="T12" s="3" t="s">
        <v>490</v>
      </c>
    </row>
    <row r="13" spans="1:20" ht="45" customHeight="1" x14ac:dyDescent="0.25">
      <c r="A13" s="3" t="s">
        <v>503</v>
      </c>
      <c r="B13" s="3" t="s">
        <v>53</v>
      </c>
      <c r="C13" s="3" t="s">
        <v>485</v>
      </c>
      <c r="D13" s="3" t="s">
        <v>486</v>
      </c>
      <c r="E13" s="3" t="s">
        <v>54</v>
      </c>
      <c r="F13" s="3" t="s">
        <v>55</v>
      </c>
      <c r="G13" s="3" t="s">
        <v>56</v>
      </c>
      <c r="H13" s="3" t="s">
        <v>57</v>
      </c>
      <c r="I13" s="3" t="s">
        <v>58</v>
      </c>
      <c r="J13" s="3" t="s">
        <v>59</v>
      </c>
      <c r="K13" s="3" t="s">
        <v>60</v>
      </c>
      <c r="L13" s="3" t="s">
        <v>61</v>
      </c>
      <c r="M13" s="3" t="s">
        <v>62</v>
      </c>
      <c r="N13" s="3" t="s">
        <v>504</v>
      </c>
      <c r="O13" s="3" t="s">
        <v>505</v>
      </c>
      <c r="P13" s="3" t="s">
        <v>64</v>
      </c>
      <c r="Q13" s="3" t="s">
        <v>62</v>
      </c>
      <c r="R13" s="3" t="s">
        <v>65</v>
      </c>
      <c r="S13" s="3" t="s">
        <v>489</v>
      </c>
      <c r="T13" s="3" t="s">
        <v>490</v>
      </c>
    </row>
    <row r="14" spans="1:20" ht="45" customHeight="1" x14ac:dyDescent="0.25">
      <c r="A14" s="3" t="s">
        <v>506</v>
      </c>
      <c r="B14" s="3" t="s">
        <v>53</v>
      </c>
      <c r="C14" s="3" t="s">
        <v>485</v>
      </c>
      <c r="D14" s="3" t="s">
        <v>486</v>
      </c>
      <c r="E14" s="3" t="s">
        <v>54</v>
      </c>
      <c r="F14" s="3" t="s">
        <v>93</v>
      </c>
      <c r="G14" s="3" t="s">
        <v>94</v>
      </c>
      <c r="H14" s="3" t="s">
        <v>95</v>
      </c>
      <c r="I14" s="3" t="s">
        <v>96</v>
      </c>
      <c r="J14" s="3" t="s">
        <v>83</v>
      </c>
      <c r="K14" s="3" t="s">
        <v>60</v>
      </c>
      <c r="L14" s="3" t="s">
        <v>71</v>
      </c>
      <c r="M14" s="3" t="s">
        <v>62</v>
      </c>
      <c r="N14" s="3" t="s">
        <v>507</v>
      </c>
      <c r="O14" s="3" t="s">
        <v>508</v>
      </c>
      <c r="P14" s="3" t="s">
        <v>64</v>
      </c>
      <c r="Q14" s="3" t="s">
        <v>62</v>
      </c>
      <c r="R14" s="3" t="s">
        <v>65</v>
      </c>
      <c r="S14" s="3" t="s">
        <v>489</v>
      </c>
      <c r="T14" s="3" t="s">
        <v>490</v>
      </c>
    </row>
    <row r="15" spans="1:20" ht="45" customHeight="1" x14ac:dyDescent="0.25">
      <c r="A15" s="3" t="s">
        <v>509</v>
      </c>
      <c r="B15" s="3" t="s">
        <v>53</v>
      </c>
      <c r="C15" s="3" t="s">
        <v>485</v>
      </c>
      <c r="D15" s="3" t="s">
        <v>486</v>
      </c>
      <c r="E15" s="3" t="s">
        <v>54</v>
      </c>
      <c r="F15" s="3" t="s">
        <v>98</v>
      </c>
      <c r="G15" s="3" t="s">
        <v>99</v>
      </c>
      <c r="H15" s="3" t="s">
        <v>100</v>
      </c>
      <c r="I15" s="3" t="s">
        <v>101</v>
      </c>
      <c r="J15" s="3" t="s">
        <v>83</v>
      </c>
      <c r="K15" s="3" t="s">
        <v>102</v>
      </c>
      <c r="L15" s="3" t="s">
        <v>153</v>
      </c>
      <c r="M15" s="3" t="s">
        <v>62</v>
      </c>
      <c r="N15" s="3" t="s">
        <v>510</v>
      </c>
      <c r="O15" s="3" t="s">
        <v>511</v>
      </c>
      <c r="P15" s="3" t="s">
        <v>64</v>
      </c>
      <c r="Q15" s="3" t="s">
        <v>62</v>
      </c>
      <c r="R15" s="3" t="s">
        <v>65</v>
      </c>
      <c r="S15" s="3" t="s">
        <v>489</v>
      </c>
      <c r="T15" s="3" t="s">
        <v>490</v>
      </c>
    </row>
    <row r="16" spans="1:20" ht="45" customHeight="1" x14ac:dyDescent="0.25">
      <c r="A16" s="3" t="s">
        <v>512</v>
      </c>
      <c r="B16" s="3" t="s">
        <v>53</v>
      </c>
      <c r="C16" s="3" t="s">
        <v>485</v>
      </c>
      <c r="D16" s="3" t="s">
        <v>486</v>
      </c>
      <c r="E16" s="3" t="s">
        <v>54</v>
      </c>
      <c r="F16" s="3" t="s">
        <v>116</v>
      </c>
      <c r="G16" s="3" t="s">
        <v>117</v>
      </c>
      <c r="H16" s="3" t="s">
        <v>118</v>
      </c>
      <c r="I16" s="3" t="s">
        <v>119</v>
      </c>
      <c r="J16" s="3" t="s">
        <v>83</v>
      </c>
      <c r="K16" s="3" t="s">
        <v>120</v>
      </c>
      <c r="L16" s="3" t="s">
        <v>114</v>
      </c>
      <c r="M16" s="3" t="s">
        <v>62</v>
      </c>
      <c r="N16" s="3" t="s">
        <v>513</v>
      </c>
      <c r="O16" s="3" t="s">
        <v>514</v>
      </c>
      <c r="P16" s="3" t="s">
        <v>64</v>
      </c>
      <c r="Q16" s="3" t="s">
        <v>62</v>
      </c>
      <c r="R16" s="3" t="s">
        <v>65</v>
      </c>
      <c r="S16" s="3" t="s">
        <v>489</v>
      </c>
      <c r="T16" s="3" t="s">
        <v>490</v>
      </c>
    </row>
    <row r="17" spans="1:20" ht="45" customHeight="1" x14ac:dyDescent="0.25">
      <c r="A17" s="3" t="s">
        <v>515</v>
      </c>
      <c r="B17" s="3" t="s">
        <v>53</v>
      </c>
      <c r="C17" s="3" t="s">
        <v>485</v>
      </c>
      <c r="D17" s="3" t="s">
        <v>486</v>
      </c>
      <c r="E17" s="3" t="s">
        <v>54</v>
      </c>
      <c r="F17" s="3" t="s">
        <v>123</v>
      </c>
      <c r="G17" s="3" t="s">
        <v>124</v>
      </c>
      <c r="H17" s="3" t="s">
        <v>69</v>
      </c>
      <c r="I17" s="3" t="s">
        <v>125</v>
      </c>
      <c r="J17" s="3" t="s">
        <v>83</v>
      </c>
      <c r="K17" s="3" t="s">
        <v>126</v>
      </c>
      <c r="L17" s="3" t="s">
        <v>71</v>
      </c>
      <c r="M17" s="3" t="s">
        <v>62</v>
      </c>
      <c r="N17" s="3" t="s">
        <v>516</v>
      </c>
      <c r="O17" s="3" t="s">
        <v>517</v>
      </c>
      <c r="P17" s="3" t="s">
        <v>64</v>
      </c>
      <c r="Q17" s="3" t="s">
        <v>62</v>
      </c>
      <c r="R17" s="3" t="s">
        <v>65</v>
      </c>
      <c r="S17" s="3" t="s">
        <v>489</v>
      </c>
      <c r="T17" s="3" t="s">
        <v>490</v>
      </c>
    </row>
    <row r="18" spans="1:20" ht="45" customHeight="1" x14ac:dyDescent="0.25">
      <c r="A18" s="3" t="s">
        <v>518</v>
      </c>
      <c r="B18" s="3" t="s">
        <v>53</v>
      </c>
      <c r="C18" s="3" t="s">
        <v>485</v>
      </c>
      <c r="D18" s="3" t="s">
        <v>486</v>
      </c>
      <c r="E18" s="3" t="s">
        <v>54</v>
      </c>
      <c r="F18" s="3" t="s">
        <v>116</v>
      </c>
      <c r="G18" s="3" t="s">
        <v>128</v>
      </c>
      <c r="H18" s="3" t="s">
        <v>129</v>
      </c>
      <c r="I18" s="3" t="s">
        <v>130</v>
      </c>
      <c r="J18" s="3" t="s">
        <v>83</v>
      </c>
      <c r="K18" s="3" t="s">
        <v>131</v>
      </c>
      <c r="L18" s="3" t="s">
        <v>71</v>
      </c>
      <c r="M18" s="3" t="s">
        <v>62</v>
      </c>
      <c r="N18" s="3" t="s">
        <v>519</v>
      </c>
      <c r="O18" s="3" t="s">
        <v>520</v>
      </c>
      <c r="P18" s="3" t="s">
        <v>64</v>
      </c>
      <c r="Q18" s="3" t="s">
        <v>62</v>
      </c>
      <c r="R18" s="3" t="s">
        <v>65</v>
      </c>
      <c r="S18" s="3" t="s">
        <v>489</v>
      </c>
      <c r="T18" s="3" t="s">
        <v>490</v>
      </c>
    </row>
    <row r="19" spans="1:20" ht="45" customHeight="1" x14ac:dyDescent="0.25">
      <c r="A19" s="3" t="s">
        <v>521</v>
      </c>
      <c r="B19" s="3" t="s">
        <v>53</v>
      </c>
      <c r="C19" s="3" t="s">
        <v>485</v>
      </c>
      <c r="D19" s="3" t="s">
        <v>486</v>
      </c>
      <c r="E19" s="3" t="s">
        <v>54</v>
      </c>
      <c r="F19" s="3" t="s">
        <v>133</v>
      </c>
      <c r="G19" s="3" t="s">
        <v>134</v>
      </c>
      <c r="H19" s="3" t="s">
        <v>135</v>
      </c>
      <c r="I19" s="3" t="s">
        <v>136</v>
      </c>
      <c r="J19" s="3" t="s">
        <v>83</v>
      </c>
      <c r="K19" s="3" t="s">
        <v>137</v>
      </c>
      <c r="L19" s="3" t="s">
        <v>71</v>
      </c>
      <c r="M19" s="3" t="s">
        <v>62</v>
      </c>
      <c r="N19" s="3" t="s">
        <v>522</v>
      </c>
      <c r="O19" s="3" t="s">
        <v>523</v>
      </c>
      <c r="P19" s="3" t="s">
        <v>64</v>
      </c>
      <c r="Q19" s="3" t="s">
        <v>62</v>
      </c>
      <c r="R19" s="3" t="s">
        <v>65</v>
      </c>
      <c r="S19" s="3" t="s">
        <v>489</v>
      </c>
      <c r="T19" s="3" t="s">
        <v>490</v>
      </c>
    </row>
    <row r="20" spans="1:20" ht="45" customHeight="1" x14ac:dyDescent="0.25">
      <c r="A20" s="3" t="s">
        <v>524</v>
      </c>
      <c r="B20" s="3" t="s">
        <v>53</v>
      </c>
      <c r="C20" s="3" t="s">
        <v>485</v>
      </c>
      <c r="D20" s="3" t="s">
        <v>486</v>
      </c>
      <c r="E20" s="3" t="s">
        <v>54</v>
      </c>
      <c r="F20" s="3" t="s">
        <v>116</v>
      </c>
      <c r="G20" s="3" t="s">
        <v>160</v>
      </c>
      <c r="H20" s="3" t="s">
        <v>161</v>
      </c>
      <c r="I20" s="3" t="s">
        <v>162</v>
      </c>
      <c r="J20" s="3" t="s">
        <v>83</v>
      </c>
      <c r="K20" s="3" t="s">
        <v>163</v>
      </c>
      <c r="L20" s="3" t="s">
        <v>71</v>
      </c>
      <c r="M20" s="3" t="s">
        <v>62</v>
      </c>
      <c r="N20" s="3" t="s">
        <v>525</v>
      </c>
      <c r="O20" s="3" t="s">
        <v>526</v>
      </c>
      <c r="P20" s="3" t="s">
        <v>64</v>
      </c>
      <c r="Q20" s="3" t="s">
        <v>62</v>
      </c>
      <c r="R20" s="3" t="s">
        <v>65</v>
      </c>
      <c r="S20" s="3" t="s">
        <v>489</v>
      </c>
      <c r="T20" s="3" t="s">
        <v>490</v>
      </c>
    </row>
    <row r="21" spans="1:20" ht="45" customHeight="1" x14ac:dyDescent="0.25">
      <c r="A21" s="3" t="s">
        <v>527</v>
      </c>
      <c r="B21" s="3" t="s">
        <v>53</v>
      </c>
      <c r="C21" s="3" t="s">
        <v>485</v>
      </c>
      <c r="D21" s="3" t="s">
        <v>486</v>
      </c>
      <c r="E21" s="3" t="s">
        <v>54</v>
      </c>
      <c r="F21" s="3" t="s">
        <v>87</v>
      </c>
      <c r="G21" s="3" t="s">
        <v>165</v>
      </c>
      <c r="H21" s="3" t="s">
        <v>166</v>
      </c>
      <c r="I21" s="3" t="s">
        <v>167</v>
      </c>
      <c r="J21" s="3" t="s">
        <v>59</v>
      </c>
      <c r="K21" s="3" t="s">
        <v>168</v>
      </c>
      <c r="L21" s="3" t="s">
        <v>71</v>
      </c>
      <c r="M21" s="3" t="s">
        <v>62</v>
      </c>
      <c r="N21" s="3" t="s">
        <v>528</v>
      </c>
      <c r="O21" s="3" t="s">
        <v>529</v>
      </c>
      <c r="P21" s="3" t="s">
        <v>64</v>
      </c>
      <c r="Q21" s="3" t="s">
        <v>62</v>
      </c>
      <c r="R21" s="3" t="s">
        <v>65</v>
      </c>
      <c r="S21" s="3" t="s">
        <v>489</v>
      </c>
      <c r="T21" s="3" t="s">
        <v>490</v>
      </c>
    </row>
    <row r="22" spans="1:20" ht="45" customHeight="1" x14ac:dyDescent="0.25">
      <c r="A22" s="3" t="s">
        <v>530</v>
      </c>
      <c r="B22" s="3" t="s">
        <v>53</v>
      </c>
      <c r="C22" s="3" t="s">
        <v>485</v>
      </c>
      <c r="D22" s="3" t="s">
        <v>486</v>
      </c>
      <c r="E22" s="3" t="s">
        <v>54</v>
      </c>
      <c r="F22" s="3" t="s">
        <v>87</v>
      </c>
      <c r="G22" s="3" t="s">
        <v>170</v>
      </c>
      <c r="H22" s="3" t="s">
        <v>57</v>
      </c>
      <c r="I22" s="3" t="s">
        <v>171</v>
      </c>
      <c r="J22" s="3" t="s">
        <v>59</v>
      </c>
      <c r="K22" s="3" t="s">
        <v>172</v>
      </c>
      <c r="L22" s="3" t="s">
        <v>71</v>
      </c>
      <c r="M22" s="3" t="s">
        <v>62</v>
      </c>
      <c r="N22" s="3" t="s">
        <v>531</v>
      </c>
      <c r="O22" s="3" t="s">
        <v>532</v>
      </c>
      <c r="P22" s="3" t="s">
        <v>64</v>
      </c>
      <c r="Q22" s="3" t="s">
        <v>62</v>
      </c>
      <c r="R22" s="3" t="s">
        <v>65</v>
      </c>
      <c r="S22" s="3" t="s">
        <v>489</v>
      </c>
      <c r="T22" s="3" t="s">
        <v>490</v>
      </c>
    </row>
    <row r="23" spans="1:20" ht="45" customHeight="1" x14ac:dyDescent="0.25">
      <c r="A23" s="3" t="s">
        <v>533</v>
      </c>
      <c r="B23" s="3" t="s">
        <v>53</v>
      </c>
      <c r="C23" s="3" t="s">
        <v>485</v>
      </c>
      <c r="D23" s="3" t="s">
        <v>486</v>
      </c>
      <c r="E23" s="3" t="s">
        <v>54</v>
      </c>
      <c r="F23" s="3" t="s">
        <v>109</v>
      </c>
      <c r="G23" s="3" t="s">
        <v>174</v>
      </c>
      <c r="H23" s="3" t="s">
        <v>129</v>
      </c>
      <c r="I23" s="3" t="s">
        <v>175</v>
      </c>
      <c r="J23" s="3" t="s">
        <v>59</v>
      </c>
      <c r="K23" s="3" t="s">
        <v>176</v>
      </c>
      <c r="L23" s="3" t="s">
        <v>71</v>
      </c>
      <c r="M23" s="3" t="s">
        <v>62</v>
      </c>
      <c r="N23" s="3" t="s">
        <v>534</v>
      </c>
      <c r="O23" s="3" t="s">
        <v>535</v>
      </c>
      <c r="P23" s="3" t="s">
        <v>64</v>
      </c>
      <c r="Q23" s="3" t="s">
        <v>62</v>
      </c>
      <c r="R23" s="3" t="s">
        <v>65</v>
      </c>
      <c r="S23" s="3" t="s">
        <v>489</v>
      </c>
      <c r="T23" s="3" t="s">
        <v>490</v>
      </c>
    </row>
    <row r="24" spans="1:20" ht="45" customHeight="1" x14ac:dyDescent="0.25">
      <c r="A24" s="3" t="s">
        <v>536</v>
      </c>
      <c r="B24" s="3" t="s">
        <v>53</v>
      </c>
      <c r="C24" s="3" t="s">
        <v>485</v>
      </c>
      <c r="D24" s="3" t="s">
        <v>486</v>
      </c>
      <c r="E24" s="3" t="s">
        <v>54</v>
      </c>
      <c r="F24" s="3" t="s">
        <v>189</v>
      </c>
      <c r="G24" s="3" t="s">
        <v>190</v>
      </c>
      <c r="H24" s="3" t="s">
        <v>191</v>
      </c>
      <c r="I24" s="3" t="s">
        <v>192</v>
      </c>
      <c r="J24" s="3" t="s">
        <v>83</v>
      </c>
      <c r="K24" s="3" t="s">
        <v>193</v>
      </c>
      <c r="L24" s="3" t="s">
        <v>71</v>
      </c>
      <c r="M24" s="3" t="s">
        <v>62</v>
      </c>
      <c r="N24" s="3" t="s">
        <v>537</v>
      </c>
      <c r="O24" s="3" t="s">
        <v>538</v>
      </c>
      <c r="P24" s="3" t="s">
        <v>64</v>
      </c>
      <c r="Q24" s="3" t="s">
        <v>62</v>
      </c>
      <c r="R24" s="3" t="s">
        <v>65</v>
      </c>
      <c r="S24" s="3" t="s">
        <v>489</v>
      </c>
      <c r="T24" s="3" t="s">
        <v>490</v>
      </c>
    </row>
    <row r="25" spans="1:20" ht="45" customHeight="1" x14ac:dyDescent="0.25">
      <c r="A25" s="3" t="s">
        <v>539</v>
      </c>
      <c r="B25" s="3" t="s">
        <v>53</v>
      </c>
      <c r="C25" s="3" t="s">
        <v>485</v>
      </c>
      <c r="D25" s="3" t="s">
        <v>486</v>
      </c>
      <c r="E25" s="3" t="s">
        <v>54</v>
      </c>
      <c r="F25" s="3" t="s">
        <v>79</v>
      </c>
      <c r="G25" s="3" t="s">
        <v>195</v>
      </c>
      <c r="H25" s="3" t="s">
        <v>196</v>
      </c>
      <c r="I25" s="3" t="s">
        <v>197</v>
      </c>
      <c r="J25" s="3" t="s">
        <v>83</v>
      </c>
      <c r="K25" s="3" t="s">
        <v>198</v>
      </c>
      <c r="L25" s="3" t="s">
        <v>61</v>
      </c>
      <c r="M25" s="3" t="s">
        <v>62</v>
      </c>
      <c r="N25" s="3" t="s">
        <v>540</v>
      </c>
      <c r="O25" s="3" t="s">
        <v>541</v>
      </c>
      <c r="P25" s="3" t="s">
        <v>64</v>
      </c>
      <c r="Q25" s="3" t="s">
        <v>62</v>
      </c>
      <c r="R25" s="3" t="s">
        <v>65</v>
      </c>
      <c r="S25" s="3" t="s">
        <v>489</v>
      </c>
      <c r="T25" s="3" t="s">
        <v>490</v>
      </c>
    </row>
    <row r="26" spans="1:20" ht="45" customHeight="1" x14ac:dyDescent="0.25">
      <c r="A26" s="3" t="s">
        <v>542</v>
      </c>
      <c r="B26" s="3" t="s">
        <v>53</v>
      </c>
      <c r="C26" s="3" t="s">
        <v>485</v>
      </c>
      <c r="D26" s="3" t="s">
        <v>486</v>
      </c>
      <c r="E26" s="3" t="s">
        <v>54</v>
      </c>
      <c r="F26" s="3" t="s">
        <v>87</v>
      </c>
      <c r="G26" s="3" t="s">
        <v>200</v>
      </c>
      <c r="H26" s="3" t="s">
        <v>201</v>
      </c>
      <c r="I26" s="3" t="s">
        <v>136</v>
      </c>
      <c r="J26" s="3" t="s">
        <v>83</v>
      </c>
      <c r="K26" s="3" t="s">
        <v>202</v>
      </c>
      <c r="L26" s="3" t="s">
        <v>71</v>
      </c>
      <c r="M26" s="3" t="s">
        <v>62</v>
      </c>
      <c r="N26" s="3" t="s">
        <v>543</v>
      </c>
      <c r="O26" s="3" t="s">
        <v>544</v>
      </c>
      <c r="P26" s="3" t="s">
        <v>64</v>
      </c>
      <c r="Q26" s="3" t="s">
        <v>62</v>
      </c>
      <c r="R26" s="3" t="s">
        <v>65</v>
      </c>
      <c r="S26" s="3" t="s">
        <v>489</v>
      </c>
      <c r="T26" s="3" t="s">
        <v>490</v>
      </c>
    </row>
    <row r="27" spans="1:20" ht="45" customHeight="1" x14ac:dyDescent="0.25">
      <c r="A27" s="3" t="s">
        <v>545</v>
      </c>
      <c r="B27" s="3" t="s">
        <v>53</v>
      </c>
      <c r="C27" s="3" t="s">
        <v>485</v>
      </c>
      <c r="D27" s="3" t="s">
        <v>486</v>
      </c>
      <c r="E27" s="3" t="s">
        <v>54</v>
      </c>
      <c r="F27" s="3" t="s">
        <v>123</v>
      </c>
      <c r="G27" s="3" t="s">
        <v>204</v>
      </c>
      <c r="H27" s="3" t="s">
        <v>205</v>
      </c>
      <c r="I27" s="3" t="s">
        <v>206</v>
      </c>
      <c r="J27" s="3" t="s">
        <v>83</v>
      </c>
      <c r="K27" s="3" t="s">
        <v>207</v>
      </c>
      <c r="L27" s="3" t="s">
        <v>71</v>
      </c>
      <c r="M27" s="3" t="s">
        <v>62</v>
      </c>
      <c r="N27" s="3" t="s">
        <v>546</v>
      </c>
      <c r="O27" s="3" t="s">
        <v>547</v>
      </c>
      <c r="P27" s="3" t="s">
        <v>64</v>
      </c>
      <c r="Q27" s="3" t="s">
        <v>62</v>
      </c>
      <c r="R27" s="3" t="s">
        <v>65</v>
      </c>
      <c r="S27" s="3" t="s">
        <v>489</v>
      </c>
      <c r="T27" s="3" t="s">
        <v>490</v>
      </c>
    </row>
    <row r="28" spans="1:20" ht="45" customHeight="1" x14ac:dyDescent="0.25">
      <c r="A28" s="3" t="s">
        <v>548</v>
      </c>
      <c r="B28" s="3" t="s">
        <v>53</v>
      </c>
      <c r="C28" s="3" t="s">
        <v>485</v>
      </c>
      <c r="D28" s="3" t="s">
        <v>486</v>
      </c>
      <c r="E28" s="3" t="s">
        <v>54</v>
      </c>
      <c r="F28" s="3" t="s">
        <v>73</v>
      </c>
      <c r="G28" s="3" t="s">
        <v>209</v>
      </c>
      <c r="H28" s="3" t="s">
        <v>210</v>
      </c>
      <c r="I28" s="3" t="s">
        <v>211</v>
      </c>
      <c r="J28" s="3" t="s">
        <v>59</v>
      </c>
      <c r="K28" s="3" t="s">
        <v>212</v>
      </c>
      <c r="L28" s="3" t="s">
        <v>71</v>
      </c>
      <c r="M28" s="3" t="s">
        <v>62</v>
      </c>
      <c r="N28" s="3" t="s">
        <v>549</v>
      </c>
      <c r="O28" s="3" t="s">
        <v>550</v>
      </c>
      <c r="P28" s="3" t="s">
        <v>64</v>
      </c>
      <c r="Q28" s="3" t="s">
        <v>62</v>
      </c>
      <c r="R28" s="3" t="s">
        <v>65</v>
      </c>
      <c r="S28" s="3" t="s">
        <v>489</v>
      </c>
      <c r="T28" s="3" t="s">
        <v>490</v>
      </c>
    </row>
    <row r="29" spans="1:20" ht="45" customHeight="1" x14ac:dyDescent="0.25">
      <c r="A29" s="3" t="s">
        <v>551</v>
      </c>
      <c r="B29" s="3" t="s">
        <v>53</v>
      </c>
      <c r="C29" s="3" t="s">
        <v>485</v>
      </c>
      <c r="D29" s="3" t="s">
        <v>486</v>
      </c>
      <c r="E29" s="3" t="s">
        <v>54</v>
      </c>
      <c r="F29" s="3" t="s">
        <v>123</v>
      </c>
      <c r="G29" s="3" t="s">
        <v>214</v>
      </c>
      <c r="H29" s="3" t="s">
        <v>215</v>
      </c>
      <c r="I29" s="3" t="s">
        <v>216</v>
      </c>
      <c r="J29" s="3" t="s">
        <v>83</v>
      </c>
      <c r="K29" s="3" t="s">
        <v>217</v>
      </c>
      <c r="L29" s="3" t="s">
        <v>71</v>
      </c>
      <c r="M29" s="3" t="s">
        <v>62</v>
      </c>
      <c r="N29" s="3" t="s">
        <v>552</v>
      </c>
      <c r="O29" s="3" t="s">
        <v>553</v>
      </c>
      <c r="P29" s="3" t="s">
        <v>64</v>
      </c>
      <c r="Q29" s="3" t="s">
        <v>62</v>
      </c>
      <c r="R29" s="3" t="s">
        <v>65</v>
      </c>
      <c r="S29" s="3" t="s">
        <v>489</v>
      </c>
      <c r="T29" s="3" t="s">
        <v>490</v>
      </c>
    </row>
    <row r="30" spans="1:20" ht="45" customHeight="1" x14ac:dyDescent="0.25">
      <c r="A30" s="3" t="s">
        <v>554</v>
      </c>
      <c r="B30" s="3" t="s">
        <v>53</v>
      </c>
      <c r="C30" s="3" t="s">
        <v>485</v>
      </c>
      <c r="D30" s="3" t="s">
        <v>486</v>
      </c>
      <c r="E30" s="3" t="s">
        <v>54</v>
      </c>
      <c r="F30" s="3" t="s">
        <v>87</v>
      </c>
      <c r="G30" s="3" t="s">
        <v>219</v>
      </c>
      <c r="H30" s="3" t="s">
        <v>220</v>
      </c>
      <c r="I30" s="3" t="s">
        <v>221</v>
      </c>
      <c r="J30" s="3" t="s">
        <v>59</v>
      </c>
      <c r="K30" s="3" t="s">
        <v>217</v>
      </c>
      <c r="L30" s="3" t="s">
        <v>71</v>
      </c>
      <c r="M30" s="3" t="s">
        <v>62</v>
      </c>
      <c r="N30" s="3" t="s">
        <v>555</v>
      </c>
      <c r="O30" s="3" t="s">
        <v>556</v>
      </c>
      <c r="P30" s="3" t="s">
        <v>64</v>
      </c>
      <c r="Q30" s="3" t="s">
        <v>62</v>
      </c>
      <c r="R30" s="3" t="s">
        <v>65</v>
      </c>
      <c r="S30" s="3" t="s">
        <v>489</v>
      </c>
      <c r="T30" s="3" t="s">
        <v>490</v>
      </c>
    </row>
    <row r="31" spans="1:20" ht="45" customHeight="1" x14ac:dyDescent="0.25">
      <c r="A31" s="3" t="s">
        <v>557</v>
      </c>
      <c r="B31" s="3" t="s">
        <v>53</v>
      </c>
      <c r="C31" s="3" t="s">
        <v>485</v>
      </c>
      <c r="D31" s="3" t="s">
        <v>486</v>
      </c>
      <c r="E31" s="3" t="s">
        <v>54</v>
      </c>
      <c r="F31" s="3" t="s">
        <v>79</v>
      </c>
      <c r="G31" s="3" t="s">
        <v>223</v>
      </c>
      <c r="H31" s="3" t="s">
        <v>224</v>
      </c>
      <c r="I31" s="3" t="s">
        <v>57</v>
      </c>
      <c r="J31" s="3" t="s">
        <v>83</v>
      </c>
      <c r="K31" s="3" t="s">
        <v>225</v>
      </c>
      <c r="L31" s="3" t="s">
        <v>71</v>
      </c>
      <c r="M31" s="3" t="s">
        <v>62</v>
      </c>
      <c r="N31" s="3" t="s">
        <v>558</v>
      </c>
      <c r="O31" s="3" t="s">
        <v>559</v>
      </c>
      <c r="P31" s="3" t="s">
        <v>64</v>
      </c>
      <c r="Q31" s="3" t="s">
        <v>62</v>
      </c>
      <c r="R31" s="3" t="s">
        <v>65</v>
      </c>
      <c r="S31" s="3" t="s">
        <v>489</v>
      </c>
      <c r="T31" s="3" t="s">
        <v>490</v>
      </c>
    </row>
    <row r="32" spans="1:20" ht="45" customHeight="1" x14ac:dyDescent="0.25">
      <c r="A32" s="3" t="s">
        <v>560</v>
      </c>
      <c r="B32" s="3" t="s">
        <v>53</v>
      </c>
      <c r="C32" s="3" t="s">
        <v>485</v>
      </c>
      <c r="D32" s="3" t="s">
        <v>486</v>
      </c>
      <c r="E32" s="3" t="s">
        <v>54</v>
      </c>
      <c r="F32" s="3" t="s">
        <v>87</v>
      </c>
      <c r="G32" s="3" t="s">
        <v>227</v>
      </c>
      <c r="H32" s="3" t="s">
        <v>89</v>
      </c>
      <c r="I32" s="3" t="s">
        <v>228</v>
      </c>
      <c r="J32" s="3" t="s">
        <v>59</v>
      </c>
      <c r="K32" s="3" t="s">
        <v>229</v>
      </c>
      <c r="L32" s="3" t="s">
        <v>71</v>
      </c>
      <c r="M32" s="3" t="s">
        <v>62</v>
      </c>
      <c r="N32" s="3" t="s">
        <v>561</v>
      </c>
      <c r="O32" s="3" t="s">
        <v>562</v>
      </c>
      <c r="P32" s="3" t="s">
        <v>64</v>
      </c>
      <c r="Q32" s="3" t="s">
        <v>62</v>
      </c>
      <c r="R32" s="3" t="s">
        <v>65</v>
      </c>
      <c r="S32" s="3" t="s">
        <v>489</v>
      </c>
      <c r="T32" s="3" t="s">
        <v>490</v>
      </c>
    </row>
    <row r="33" spans="1:20" ht="45" customHeight="1" x14ac:dyDescent="0.25">
      <c r="A33" s="3" t="s">
        <v>563</v>
      </c>
      <c r="B33" s="3" t="s">
        <v>53</v>
      </c>
      <c r="C33" s="3" t="s">
        <v>485</v>
      </c>
      <c r="D33" s="3" t="s">
        <v>486</v>
      </c>
      <c r="E33" s="3" t="s">
        <v>54</v>
      </c>
      <c r="F33" s="3" t="s">
        <v>123</v>
      </c>
      <c r="G33" s="3" t="s">
        <v>231</v>
      </c>
      <c r="H33" s="3" t="s">
        <v>232</v>
      </c>
      <c r="I33" s="3" t="s">
        <v>89</v>
      </c>
      <c r="J33" s="3" t="s">
        <v>83</v>
      </c>
      <c r="K33" s="3" t="s">
        <v>233</v>
      </c>
      <c r="L33" s="3" t="s">
        <v>71</v>
      </c>
      <c r="M33" s="3" t="s">
        <v>62</v>
      </c>
      <c r="N33" s="3" t="s">
        <v>564</v>
      </c>
      <c r="O33" s="3" t="s">
        <v>565</v>
      </c>
      <c r="P33" s="3" t="s">
        <v>64</v>
      </c>
      <c r="Q33" s="3" t="s">
        <v>62</v>
      </c>
      <c r="R33" s="3" t="s">
        <v>65</v>
      </c>
      <c r="S33" s="3" t="s">
        <v>489</v>
      </c>
      <c r="T33" s="3" t="s">
        <v>490</v>
      </c>
    </row>
    <row r="34" spans="1:20" ht="45" customHeight="1" x14ac:dyDescent="0.25">
      <c r="A34" s="3" t="s">
        <v>566</v>
      </c>
      <c r="B34" s="3" t="s">
        <v>53</v>
      </c>
      <c r="C34" s="3" t="s">
        <v>485</v>
      </c>
      <c r="D34" s="3" t="s">
        <v>486</v>
      </c>
      <c r="E34" s="3" t="s">
        <v>54</v>
      </c>
      <c r="F34" s="3" t="s">
        <v>79</v>
      </c>
      <c r="G34" s="3" t="s">
        <v>235</v>
      </c>
      <c r="H34" s="3" t="s">
        <v>236</v>
      </c>
      <c r="I34" s="3" t="s">
        <v>237</v>
      </c>
      <c r="J34" s="3" t="s">
        <v>59</v>
      </c>
      <c r="K34" s="3" t="s">
        <v>238</v>
      </c>
      <c r="L34" s="3" t="s">
        <v>71</v>
      </c>
      <c r="M34" s="3" t="s">
        <v>62</v>
      </c>
      <c r="N34" s="3" t="s">
        <v>567</v>
      </c>
      <c r="O34" s="3" t="s">
        <v>568</v>
      </c>
      <c r="P34" s="3" t="s">
        <v>64</v>
      </c>
      <c r="Q34" s="3" t="s">
        <v>62</v>
      </c>
      <c r="R34" s="3" t="s">
        <v>65</v>
      </c>
      <c r="S34" s="3" t="s">
        <v>489</v>
      </c>
      <c r="T34" s="3" t="s">
        <v>490</v>
      </c>
    </row>
    <row r="35" spans="1:20" ht="45" customHeight="1" x14ac:dyDescent="0.25">
      <c r="A35" s="3" t="s">
        <v>569</v>
      </c>
      <c r="B35" s="3" t="s">
        <v>53</v>
      </c>
      <c r="C35" s="3" t="s">
        <v>485</v>
      </c>
      <c r="D35" s="3" t="s">
        <v>486</v>
      </c>
      <c r="E35" s="3" t="s">
        <v>54</v>
      </c>
      <c r="F35" s="3" t="s">
        <v>87</v>
      </c>
      <c r="G35" s="3" t="s">
        <v>244</v>
      </c>
      <c r="H35" s="3" t="s">
        <v>245</v>
      </c>
      <c r="I35" s="3" t="s">
        <v>246</v>
      </c>
      <c r="J35" s="3" t="s">
        <v>59</v>
      </c>
      <c r="K35" s="3" t="s">
        <v>247</v>
      </c>
      <c r="L35" s="3" t="s">
        <v>71</v>
      </c>
      <c r="M35" s="3" t="s">
        <v>62</v>
      </c>
      <c r="N35" s="3" t="s">
        <v>570</v>
      </c>
      <c r="O35" s="3" t="s">
        <v>571</v>
      </c>
      <c r="P35" s="3" t="s">
        <v>64</v>
      </c>
      <c r="Q35" s="3" t="s">
        <v>62</v>
      </c>
      <c r="R35" s="3" t="s">
        <v>65</v>
      </c>
      <c r="S35" s="3" t="s">
        <v>489</v>
      </c>
      <c r="T35" s="3" t="s">
        <v>490</v>
      </c>
    </row>
    <row r="36" spans="1:20" ht="45" customHeight="1" x14ac:dyDescent="0.25">
      <c r="A36" s="3" t="s">
        <v>572</v>
      </c>
      <c r="B36" s="3" t="s">
        <v>53</v>
      </c>
      <c r="C36" s="3" t="s">
        <v>485</v>
      </c>
      <c r="D36" s="3" t="s">
        <v>486</v>
      </c>
      <c r="E36" s="3" t="s">
        <v>54</v>
      </c>
      <c r="F36" s="3" t="s">
        <v>123</v>
      </c>
      <c r="G36" s="3" t="s">
        <v>240</v>
      </c>
      <c r="H36" s="3" t="s">
        <v>136</v>
      </c>
      <c r="I36" s="3" t="s">
        <v>241</v>
      </c>
      <c r="J36" s="3" t="s">
        <v>59</v>
      </c>
      <c r="K36" s="3" t="s">
        <v>242</v>
      </c>
      <c r="L36" s="3" t="s">
        <v>71</v>
      </c>
      <c r="M36" s="3" t="s">
        <v>62</v>
      </c>
      <c r="N36" s="3" t="s">
        <v>573</v>
      </c>
      <c r="O36" s="3" t="s">
        <v>574</v>
      </c>
      <c r="P36" s="3" t="s">
        <v>64</v>
      </c>
      <c r="Q36" s="3" t="s">
        <v>62</v>
      </c>
      <c r="R36" s="3" t="s">
        <v>65</v>
      </c>
      <c r="S36" s="3" t="s">
        <v>489</v>
      </c>
      <c r="T36" s="3" t="s">
        <v>490</v>
      </c>
    </row>
    <row r="37" spans="1:20" ht="45" customHeight="1" x14ac:dyDescent="0.25">
      <c r="A37" s="3" t="s">
        <v>575</v>
      </c>
      <c r="B37" s="3" t="s">
        <v>53</v>
      </c>
      <c r="C37" s="3" t="s">
        <v>485</v>
      </c>
      <c r="D37" s="3" t="s">
        <v>486</v>
      </c>
      <c r="E37" s="3" t="s">
        <v>54</v>
      </c>
      <c r="F37" s="3" t="s">
        <v>123</v>
      </c>
      <c r="G37" s="3" t="s">
        <v>249</v>
      </c>
      <c r="H37" s="3" t="s">
        <v>250</v>
      </c>
      <c r="I37" s="3" t="s">
        <v>251</v>
      </c>
      <c r="J37" s="3" t="s">
        <v>83</v>
      </c>
      <c r="K37" s="3" t="s">
        <v>252</v>
      </c>
      <c r="L37" s="3" t="s">
        <v>71</v>
      </c>
      <c r="M37" s="3" t="s">
        <v>62</v>
      </c>
      <c r="N37" s="3" t="s">
        <v>576</v>
      </c>
      <c r="O37" s="3" t="s">
        <v>577</v>
      </c>
      <c r="P37" s="3" t="s">
        <v>64</v>
      </c>
      <c r="Q37" s="3" t="s">
        <v>62</v>
      </c>
      <c r="R37" s="3" t="s">
        <v>65</v>
      </c>
      <c r="S37" s="3" t="s">
        <v>489</v>
      </c>
      <c r="T37" s="3" t="s">
        <v>490</v>
      </c>
    </row>
    <row r="38" spans="1:20" ht="45" customHeight="1" x14ac:dyDescent="0.25">
      <c r="A38" s="3" t="s">
        <v>578</v>
      </c>
      <c r="B38" s="3" t="s">
        <v>53</v>
      </c>
      <c r="C38" s="3" t="s">
        <v>485</v>
      </c>
      <c r="D38" s="3" t="s">
        <v>486</v>
      </c>
      <c r="E38" s="3" t="s">
        <v>54</v>
      </c>
      <c r="F38" s="3" t="s">
        <v>123</v>
      </c>
      <c r="G38" s="3" t="s">
        <v>256</v>
      </c>
      <c r="H38" s="3" t="s">
        <v>257</v>
      </c>
      <c r="I38" s="3" t="s">
        <v>258</v>
      </c>
      <c r="J38" s="3" t="s">
        <v>83</v>
      </c>
      <c r="K38" s="3" t="s">
        <v>254</v>
      </c>
      <c r="L38" s="3" t="s">
        <v>71</v>
      </c>
      <c r="M38" s="3" t="s">
        <v>62</v>
      </c>
      <c r="N38" s="3" t="s">
        <v>579</v>
      </c>
      <c r="O38" s="3" t="s">
        <v>580</v>
      </c>
      <c r="P38" s="3" t="s">
        <v>64</v>
      </c>
      <c r="Q38" s="3" t="s">
        <v>62</v>
      </c>
      <c r="R38" s="3" t="s">
        <v>65</v>
      </c>
      <c r="S38" s="3" t="s">
        <v>489</v>
      </c>
      <c r="T38" s="3" t="s">
        <v>490</v>
      </c>
    </row>
    <row r="39" spans="1:20" ht="45" customHeight="1" x14ac:dyDescent="0.25">
      <c r="A39" s="3" t="s">
        <v>581</v>
      </c>
      <c r="B39" s="3" t="s">
        <v>53</v>
      </c>
      <c r="C39" s="3" t="s">
        <v>485</v>
      </c>
      <c r="D39" s="3" t="s">
        <v>486</v>
      </c>
      <c r="E39" s="3" t="s">
        <v>54</v>
      </c>
      <c r="F39" s="3" t="s">
        <v>79</v>
      </c>
      <c r="G39" s="3" t="s">
        <v>260</v>
      </c>
      <c r="H39" s="3" t="s">
        <v>261</v>
      </c>
      <c r="I39" s="3" t="s">
        <v>262</v>
      </c>
      <c r="J39" s="3" t="s">
        <v>83</v>
      </c>
      <c r="K39" s="3" t="s">
        <v>263</v>
      </c>
      <c r="L39" s="3" t="s">
        <v>71</v>
      </c>
      <c r="M39" s="3" t="s">
        <v>62</v>
      </c>
      <c r="N39" s="3" t="s">
        <v>582</v>
      </c>
      <c r="O39" s="3" t="s">
        <v>583</v>
      </c>
      <c r="P39" s="3" t="s">
        <v>64</v>
      </c>
      <c r="Q39" s="3" t="s">
        <v>62</v>
      </c>
      <c r="R39" s="3" t="s">
        <v>65</v>
      </c>
      <c r="S39" s="3" t="s">
        <v>489</v>
      </c>
      <c r="T39" s="3" t="s">
        <v>490</v>
      </c>
    </row>
    <row r="40" spans="1:20" ht="45" customHeight="1" x14ac:dyDescent="0.25">
      <c r="A40" s="3" t="s">
        <v>584</v>
      </c>
      <c r="B40" s="3" t="s">
        <v>53</v>
      </c>
      <c r="C40" s="3" t="s">
        <v>485</v>
      </c>
      <c r="D40" s="3" t="s">
        <v>486</v>
      </c>
      <c r="E40" s="3" t="s">
        <v>54</v>
      </c>
      <c r="F40" s="3" t="s">
        <v>189</v>
      </c>
      <c r="G40" s="3" t="s">
        <v>265</v>
      </c>
      <c r="H40" s="3" t="s">
        <v>75</v>
      </c>
      <c r="I40" s="3" t="s">
        <v>266</v>
      </c>
      <c r="J40" s="3" t="s">
        <v>83</v>
      </c>
      <c r="K40" s="3" t="s">
        <v>267</v>
      </c>
      <c r="L40" s="3" t="s">
        <v>71</v>
      </c>
      <c r="M40" s="3" t="s">
        <v>62</v>
      </c>
      <c r="N40" s="3" t="s">
        <v>585</v>
      </c>
      <c r="O40" s="3" t="s">
        <v>586</v>
      </c>
      <c r="P40" s="3" t="s">
        <v>64</v>
      </c>
      <c r="Q40" s="3" t="s">
        <v>62</v>
      </c>
      <c r="R40" s="3" t="s">
        <v>65</v>
      </c>
      <c r="S40" s="3" t="s">
        <v>489</v>
      </c>
      <c r="T40" s="3" t="s">
        <v>490</v>
      </c>
    </row>
    <row r="41" spans="1:20" ht="45" customHeight="1" x14ac:dyDescent="0.25">
      <c r="A41" s="3" t="s">
        <v>587</v>
      </c>
      <c r="B41" s="3" t="s">
        <v>53</v>
      </c>
      <c r="C41" s="3" t="s">
        <v>485</v>
      </c>
      <c r="D41" s="3" t="s">
        <v>486</v>
      </c>
      <c r="E41" s="3" t="s">
        <v>54</v>
      </c>
      <c r="F41" s="3" t="s">
        <v>98</v>
      </c>
      <c r="G41" s="3" t="s">
        <v>269</v>
      </c>
      <c r="H41" s="3" t="s">
        <v>76</v>
      </c>
      <c r="I41" s="3" t="s">
        <v>270</v>
      </c>
      <c r="J41" s="3" t="s">
        <v>59</v>
      </c>
      <c r="K41" s="3" t="s">
        <v>271</v>
      </c>
      <c r="L41" s="3" t="s">
        <v>71</v>
      </c>
      <c r="M41" s="3" t="s">
        <v>62</v>
      </c>
      <c r="N41" s="3" t="s">
        <v>588</v>
      </c>
      <c r="O41" s="3" t="s">
        <v>589</v>
      </c>
      <c r="P41" s="3" t="s">
        <v>64</v>
      </c>
      <c r="Q41" s="3" t="s">
        <v>62</v>
      </c>
      <c r="R41" s="3" t="s">
        <v>65</v>
      </c>
      <c r="S41" s="3" t="s">
        <v>489</v>
      </c>
      <c r="T41" s="3" t="s">
        <v>490</v>
      </c>
    </row>
    <row r="42" spans="1:20" ht="45" customHeight="1" x14ac:dyDescent="0.25">
      <c r="A42" s="3" t="s">
        <v>590</v>
      </c>
      <c r="B42" s="3" t="s">
        <v>53</v>
      </c>
      <c r="C42" s="3" t="s">
        <v>485</v>
      </c>
      <c r="D42" s="3" t="s">
        <v>486</v>
      </c>
      <c r="E42" s="3" t="s">
        <v>54</v>
      </c>
      <c r="F42" s="3" t="s">
        <v>273</v>
      </c>
      <c r="G42" s="3" t="s">
        <v>274</v>
      </c>
      <c r="H42" s="3" t="s">
        <v>275</v>
      </c>
      <c r="I42" s="3" t="s">
        <v>276</v>
      </c>
      <c r="J42" s="3" t="s">
        <v>59</v>
      </c>
      <c r="K42" s="3" t="s">
        <v>65</v>
      </c>
      <c r="L42" s="3" t="s">
        <v>61</v>
      </c>
      <c r="M42" s="3" t="s">
        <v>62</v>
      </c>
      <c r="N42" s="3" t="s">
        <v>591</v>
      </c>
      <c r="O42" s="3" t="s">
        <v>592</v>
      </c>
      <c r="P42" s="3" t="s">
        <v>64</v>
      </c>
      <c r="Q42" s="3" t="s">
        <v>62</v>
      </c>
      <c r="R42" s="3" t="s">
        <v>65</v>
      </c>
      <c r="S42" s="3" t="s">
        <v>489</v>
      </c>
      <c r="T42" s="3" t="s">
        <v>490</v>
      </c>
    </row>
    <row r="43" spans="1:20" ht="45" customHeight="1" x14ac:dyDescent="0.25">
      <c r="A43" s="3" t="s">
        <v>593</v>
      </c>
      <c r="B43" s="3" t="s">
        <v>53</v>
      </c>
      <c r="C43" s="3" t="s">
        <v>485</v>
      </c>
      <c r="D43" s="3" t="s">
        <v>486</v>
      </c>
      <c r="E43" s="3" t="s">
        <v>54</v>
      </c>
      <c r="F43" s="3" t="s">
        <v>98</v>
      </c>
      <c r="G43" s="3" t="s">
        <v>278</v>
      </c>
      <c r="H43" s="3" t="s">
        <v>279</v>
      </c>
      <c r="I43" s="3" t="s">
        <v>136</v>
      </c>
      <c r="J43" s="3" t="s">
        <v>83</v>
      </c>
      <c r="K43" s="3" t="s">
        <v>280</v>
      </c>
      <c r="L43" s="3" t="s">
        <v>71</v>
      </c>
      <c r="M43" s="3" t="s">
        <v>62</v>
      </c>
      <c r="N43" s="3" t="s">
        <v>594</v>
      </c>
      <c r="O43" s="3" t="s">
        <v>595</v>
      </c>
      <c r="P43" s="3" t="s">
        <v>64</v>
      </c>
      <c r="Q43" s="3" t="s">
        <v>62</v>
      </c>
      <c r="R43" s="3" t="s">
        <v>65</v>
      </c>
      <c r="S43" s="3" t="s">
        <v>489</v>
      </c>
      <c r="T43" s="3" t="s">
        <v>490</v>
      </c>
    </row>
    <row r="44" spans="1:20" ht="45" customHeight="1" x14ac:dyDescent="0.25">
      <c r="A44" s="3" t="s">
        <v>596</v>
      </c>
      <c r="B44" s="3" t="s">
        <v>53</v>
      </c>
      <c r="C44" s="3" t="s">
        <v>485</v>
      </c>
      <c r="D44" s="3" t="s">
        <v>486</v>
      </c>
      <c r="E44" s="3" t="s">
        <v>54</v>
      </c>
      <c r="F44" s="3" t="s">
        <v>79</v>
      </c>
      <c r="G44" s="3" t="s">
        <v>308</v>
      </c>
      <c r="H44" s="3" t="s">
        <v>309</v>
      </c>
      <c r="I44" s="3" t="s">
        <v>129</v>
      </c>
      <c r="J44" s="3" t="s">
        <v>83</v>
      </c>
      <c r="K44" s="3" t="s">
        <v>310</v>
      </c>
      <c r="L44" s="3" t="s">
        <v>71</v>
      </c>
      <c r="M44" s="3" t="s">
        <v>62</v>
      </c>
      <c r="N44" s="3" t="s">
        <v>597</v>
      </c>
      <c r="O44" s="3" t="s">
        <v>598</v>
      </c>
      <c r="P44" s="3" t="s">
        <v>64</v>
      </c>
      <c r="Q44" s="3" t="s">
        <v>62</v>
      </c>
      <c r="R44" s="3" t="s">
        <v>65</v>
      </c>
      <c r="S44" s="3" t="s">
        <v>489</v>
      </c>
      <c r="T44" s="3" t="s">
        <v>490</v>
      </c>
    </row>
    <row r="45" spans="1:20" ht="45" customHeight="1" x14ac:dyDescent="0.25">
      <c r="A45" s="3" t="s">
        <v>599</v>
      </c>
      <c r="B45" s="3" t="s">
        <v>53</v>
      </c>
      <c r="C45" s="3" t="s">
        <v>485</v>
      </c>
      <c r="D45" s="3" t="s">
        <v>486</v>
      </c>
      <c r="E45" s="3" t="s">
        <v>54</v>
      </c>
      <c r="F45" s="3" t="s">
        <v>144</v>
      </c>
      <c r="G45" s="3" t="s">
        <v>282</v>
      </c>
      <c r="H45" s="3" t="s">
        <v>257</v>
      </c>
      <c r="I45" s="3" t="s">
        <v>283</v>
      </c>
      <c r="J45" s="3" t="s">
        <v>83</v>
      </c>
      <c r="K45" s="3" t="s">
        <v>284</v>
      </c>
      <c r="L45" s="3" t="s">
        <v>71</v>
      </c>
      <c r="M45" s="3" t="s">
        <v>62</v>
      </c>
      <c r="N45" s="3" t="s">
        <v>600</v>
      </c>
      <c r="O45" s="3" t="s">
        <v>601</v>
      </c>
      <c r="P45" s="3" t="s">
        <v>64</v>
      </c>
      <c r="Q45" s="3" t="s">
        <v>62</v>
      </c>
      <c r="R45" s="3" t="s">
        <v>65</v>
      </c>
      <c r="S45" s="3" t="s">
        <v>489</v>
      </c>
      <c r="T45" s="3" t="s">
        <v>490</v>
      </c>
    </row>
    <row r="46" spans="1:20" ht="45" customHeight="1" x14ac:dyDescent="0.25">
      <c r="A46" s="3" t="s">
        <v>602</v>
      </c>
      <c r="B46" s="3" t="s">
        <v>53</v>
      </c>
      <c r="C46" s="3" t="s">
        <v>485</v>
      </c>
      <c r="D46" s="3" t="s">
        <v>486</v>
      </c>
      <c r="E46" s="3" t="s">
        <v>54</v>
      </c>
      <c r="F46" s="3" t="s">
        <v>273</v>
      </c>
      <c r="G46" s="3" t="s">
        <v>286</v>
      </c>
      <c r="H46" s="3" t="s">
        <v>57</v>
      </c>
      <c r="I46" s="3" t="s">
        <v>57</v>
      </c>
      <c r="J46" s="3" t="s">
        <v>59</v>
      </c>
      <c r="K46" s="3" t="s">
        <v>287</v>
      </c>
      <c r="L46" s="3" t="s">
        <v>71</v>
      </c>
      <c r="M46" s="3" t="s">
        <v>62</v>
      </c>
      <c r="N46" s="3" t="s">
        <v>603</v>
      </c>
      <c r="O46" s="3" t="s">
        <v>604</v>
      </c>
      <c r="P46" s="3" t="s">
        <v>64</v>
      </c>
      <c r="Q46" s="3" t="s">
        <v>62</v>
      </c>
      <c r="R46" s="3" t="s">
        <v>65</v>
      </c>
      <c r="S46" s="3" t="s">
        <v>489</v>
      </c>
      <c r="T46" s="3" t="s">
        <v>490</v>
      </c>
    </row>
    <row r="47" spans="1:20" ht="45" customHeight="1" x14ac:dyDescent="0.25">
      <c r="A47" s="3" t="s">
        <v>605</v>
      </c>
      <c r="B47" s="3" t="s">
        <v>53</v>
      </c>
      <c r="C47" s="3" t="s">
        <v>485</v>
      </c>
      <c r="D47" s="3" t="s">
        <v>486</v>
      </c>
      <c r="E47" s="3" t="s">
        <v>54</v>
      </c>
      <c r="F47" s="3" t="s">
        <v>104</v>
      </c>
      <c r="G47" s="3" t="s">
        <v>289</v>
      </c>
      <c r="H47" s="3" t="s">
        <v>290</v>
      </c>
      <c r="I47" s="3" t="s">
        <v>291</v>
      </c>
      <c r="J47" s="3" t="s">
        <v>59</v>
      </c>
      <c r="K47" s="3" t="s">
        <v>292</v>
      </c>
      <c r="L47" s="3" t="s">
        <v>71</v>
      </c>
      <c r="M47" s="3" t="s">
        <v>62</v>
      </c>
      <c r="N47" s="3" t="s">
        <v>606</v>
      </c>
      <c r="O47" s="3" t="s">
        <v>607</v>
      </c>
      <c r="P47" s="3" t="s">
        <v>64</v>
      </c>
      <c r="Q47" s="3" t="s">
        <v>62</v>
      </c>
      <c r="R47" s="3" t="s">
        <v>65</v>
      </c>
      <c r="S47" s="3" t="s">
        <v>489</v>
      </c>
      <c r="T47" s="3" t="s">
        <v>490</v>
      </c>
    </row>
    <row r="48" spans="1:20" ht="45" customHeight="1" x14ac:dyDescent="0.25">
      <c r="A48" s="3" t="s">
        <v>608</v>
      </c>
      <c r="B48" s="3" t="s">
        <v>53</v>
      </c>
      <c r="C48" s="3" t="s">
        <v>485</v>
      </c>
      <c r="D48" s="3" t="s">
        <v>486</v>
      </c>
      <c r="E48" s="3" t="s">
        <v>54</v>
      </c>
      <c r="F48" s="3" t="s">
        <v>294</v>
      </c>
      <c r="G48" s="3" t="s">
        <v>295</v>
      </c>
      <c r="H48" s="3" t="s">
        <v>296</v>
      </c>
      <c r="I48" s="3" t="s">
        <v>296</v>
      </c>
      <c r="J48" s="3" t="s">
        <v>83</v>
      </c>
      <c r="K48" s="3" t="s">
        <v>297</v>
      </c>
      <c r="L48" s="3" t="s">
        <v>71</v>
      </c>
      <c r="M48" s="3" t="s">
        <v>62</v>
      </c>
      <c r="N48" s="3" t="s">
        <v>609</v>
      </c>
      <c r="O48" s="3" t="s">
        <v>610</v>
      </c>
      <c r="P48" s="3" t="s">
        <v>64</v>
      </c>
      <c r="Q48" s="3" t="s">
        <v>62</v>
      </c>
      <c r="R48" s="3" t="s">
        <v>65</v>
      </c>
      <c r="S48" s="3" t="s">
        <v>489</v>
      </c>
      <c r="T48" s="3" t="s">
        <v>490</v>
      </c>
    </row>
    <row r="49" spans="1:20" ht="45" customHeight="1" x14ac:dyDescent="0.25">
      <c r="A49" s="3" t="s">
        <v>611</v>
      </c>
      <c r="B49" s="3" t="s">
        <v>53</v>
      </c>
      <c r="C49" s="3" t="s">
        <v>485</v>
      </c>
      <c r="D49" s="3" t="s">
        <v>486</v>
      </c>
      <c r="E49" s="3" t="s">
        <v>54</v>
      </c>
      <c r="F49" s="3" t="s">
        <v>104</v>
      </c>
      <c r="G49" s="3" t="s">
        <v>105</v>
      </c>
      <c r="H49" s="3" t="s">
        <v>89</v>
      </c>
      <c r="I49" s="3" t="s">
        <v>106</v>
      </c>
      <c r="J49" s="3" t="s">
        <v>59</v>
      </c>
      <c r="K49" s="3" t="s">
        <v>107</v>
      </c>
      <c r="L49" s="3" t="s">
        <v>71</v>
      </c>
      <c r="M49" s="3" t="s">
        <v>62</v>
      </c>
      <c r="N49" s="3" t="s">
        <v>612</v>
      </c>
      <c r="O49" s="3" t="s">
        <v>613</v>
      </c>
      <c r="P49" s="3" t="s">
        <v>64</v>
      </c>
      <c r="Q49" s="3" t="s">
        <v>62</v>
      </c>
      <c r="R49" s="3" t="s">
        <v>65</v>
      </c>
      <c r="S49" s="3" t="s">
        <v>489</v>
      </c>
      <c r="T49" s="3" t="s">
        <v>490</v>
      </c>
    </row>
    <row r="50" spans="1:20" ht="45" customHeight="1" x14ac:dyDescent="0.25">
      <c r="A50" s="3" t="s">
        <v>614</v>
      </c>
      <c r="B50" s="3" t="s">
        <v>53</v>
      </c>
      <c r="C50" s="3" t="s">
        <v>485</v>
      </c>
      <c r="D50" s="3" t="s">
        <v>486</v>
      </c>
      <c r="E50" s="3" t="s">
        <v>54</v>
      </c>
      <c r="F50" s="3" t="s">
        <v>109</v>
      </c>
      <c r="G50" s="3" t="s">
        <v>110</v>
      </c>
      <c r="H50" s="3" t="s">
        <v>111</v>
      </c>
      <c r="I50" s="3" t="s">
        <v>112</v>
      </c>
      <c r="J50" s="3" t="s">
        <v>59</v>
      </c>
      <c r="K50" s="3" t="s">
        <v>113</v>
      </c>
      <c r="L50" s="3" t="s">
        <v>114</v>
      </c>
      <c r="M50" s="3" t="s">
        <v>62</v>
      </c>
      <c r="N50" s="3" t="s">
        <v>615</v>
      </c>
      <c r="O50" s="3" t="s">
        <v>616</v>
      </c>
      <c r="P50" s="3" t="s">
        <v>64</v>
      </c>
      <c r="Q50" s="3" t="s">
        <v>62</v>
      </c>
      <c r="R50" s="3" t="s">
        <v>65</v>
      </c>
      <c r="S50" s="3" t="s">
        <v>489</v>
      </c>
      <c r="T50" s="3" t="s">
        <v>490</v>
      </c>
    </row>
    <row r="51" spans="1:20" ht="45" customHeight="1" x14ac:dyDescent="0.25">
      <c r="A51" s="3" t="s">
        <v>617</v>
      </c>
      <c r="B51" s="3" t="s">
        <v>53</v>
      </c>
      <c r="C51" s="3" t="s">
        <v>485</v>
      </c>
      <c r="D51" s="3" t="s">
        <v>486</v>
      </c>
      <c r="E51" s="3" t="s">
        <v>54</v>
      </c>
      <c r="F51" s="3" t="s">
        <v>98</v>
      </c>
      <c r="G51" s="3" t="s">
        <v>139</v>
      </c>
      <c r="H51" s="3" t="s">
        <v>140</v>
      </c>
      <c r="I51" s="3" t="s">
        <v>141</v>
      </c>
      <c r="J51" s="3" t="s">
        <v>83</v>
      </c>
      <c r="K51" s="3" t="s">
        <v>142</v>
      </c>
      <c r="L51" s="3" t="s">
        <v>71</v>
      </c>
      <c r="M51" s="3" t="s">
        <v>62</v>
      </c>
      <c r="N51" s="3" t="s">
        <v>618</v>
      </c>
      <c r="O51" s="3" t="s">
        <v>619</v>
      </c>
      <c r="P51" s="3" t="s">
        <v>64</v>
      </c>
      <c r="Q51" s="3" t="s">
        <v>62</v>
      </c>
      <c r="R51" s="3" t="s">
        <v>65</v>
      </c>
      <c r="S51" s="3" t="s">
        <v>489</v>
      </c>
      <c r="T51" s="3" t="s">
        <v>490</v>
      </c>
    </row>
    <row r="52" spans="1:20" ht="45" customHeight="1" x14ac:dyDescent="0.25">
      <c r="A52" s="3" t="s">
        <v>620</v>
      </c>
      <c r="B52" s="3" t="s">
        <v>53</v>
      </c>
      <c r="C52" s="3" t="s">
        <v>485</v>
      </c>
      <c r="D52" s="3" t="s">
        <v>486</v>
      </c>
      <c r="E52" s="3" t="s">
        <v>54</v>
      </c>
      <c r="F52" s="3" t="s">
        <v>144</v>
      </c>
      <c r="G52" s="3" t="s">
        <v>145</v>
      </c>
      <c r="H52" s="3" t="s">
        <v>146</v>
      </c>
      <c r="I52" s="3" t="s">
        <v>147</v>
      </c>
      <c r="J52" s="3" t="s">
        <v>83</v>
      </c>
      <c r="K52" s="3" t="s">
        <v>148</v>
      </c>
      <c r="L52" s="3" t="s">
        <v>71</v>
      </c>
      <c r="M52" s="3" t="s">
        <v>62</v>
      </c>
      <c r="N52" s="3" t="s">
        <v>621</v>
      </c>
      <c r="O52" s="3" t="s">
        <v>622</v>
      </c>
      <c r="P52" s="3" t="s">
        <v>64</v>
      </c>
      <c r="Q52" s="3" t="s">
        <v>62</v>
      </c>
      <c r="R52" s="3" t="s">
        <v>65</v>
      </c>
      <c r="S52" s="3" t="s">
        <v>489</v>
      </c>
      <c r="T52" s="3" t="s">
        <v>490</v>
      </c>
    </row>
    <row r="53" spans="1:20" ht="45" customHeight="1" x14ac:dyDescent="0.25">
      <c r="A53" s="3" t="s">
        <v>623</v>
      </c>
      <c r="B53" s="3" t="s">
        <v>53</v>
      </c>
      <c r="C53" s="3" t="s">
        <v>485</v>
      </c>
      <c r="D53" s="3" t="s">
        <v>486</v>
      </c>
      <c r="E53" s="3" t="s">
        <v>54</v>
      </c>
      <c r="F53" s="3" t="s">
        <v>123</v>
      </c>
      <c r="G53" s="3" t="s">
        <v>312</v>
      </c>
      <c r="H53" s="3" t="s">
        <v>313</v>
      </c>
      <c r="I53" s="3" t="s">
        <v>136</v>
      </c>
      <c r="J53" s="3" t="s">
        <v>83</v>
      </c>
      <c r="K53" s="3" t="s">
        <v>314</v>
      </c>
      <c r="L53" s="3" t="s">
        <v>71</v>
      </c>
      <c r="M53" s="3" t="s">
        <v>62</v>
      </c>
      <c r="N53" s="3" t="s">
        <v>624</v>
      </c>
      <c r="O53" s="3" t="s">
        <v>625</v>
      </c>
      <c r="P53" s="3" t="s">
        <v>64</v>
      </c>
      <c r="Q53" s="3" t="s">
        <v>62</v>
      </c>
      <c r="R53" s="3" t="s">
        <v>65</v>
      </c>
      <c r="S53" s="3" t="s">
        <v>489</v>
      </c>
      <c r="T53" s="3" t="s">
        <v>490</v>
      </c>
    </row>
    <row r="54" spans="1:20" ht="45" customHeight="1" x14ac:dyDescent="0.25">
      <c r="A54" s="3" t="s">
        <v>626</v>
      </c>
      <c r="B54" s="3" t="s">
        <v>53</v>
      </c>
      <c r="C54" s="3" t="s">
        <v>485</v>
      </c>
      <c r="D54" s="3" t="s">
        <v>486</v>
      </c>
      <c r="E54" s="3" t="s">
        <v>54</v>
      </c>
      <c r="F54" s="3" t="s">
        <v>79</v>
      </c>
      <c r="G54" s="3" t="s">
        <v>316</v>
      </c>
      <c r="H54" s="3" t="s">
        <v>317</v>
      </c>
      <c r="I54" s="3" t="s">
        <v>318</v>
      </c>
      <c r="J54" s="3" t="s">
        <v>83</v>
      </c>
      <c r="K54" s="3" t="s">
        <v>319</v>
      </c>
      <c r="L54" s="3" t="s">
        <v>61</v>
      </c>
      <c r="M54" s="3" t="s">
        <v>62</v>
      </c>
      <c r="N54" s="3" t="s">
        <v>627</v>
      </c>
      <c r="O54" s="3" t="s">
        <v>628</v>
      </c>
      <c r="P54" s="3" t="s">
        <v>64</v>
      </c>
      <c r="Q54" s="3" t="s">
        <v>62</v>
      </c>
      <c r="R54" s="3" t="s">
        <v>65</v>
      </c>
      <c r="S54" s="3" t="s">
        <v>489</v>
      </c>
      <c r="T54" s="3" t="s">
        <v>490</v>
      </c>
    </row>
    <row r="55" spans="1:20" ht="45" customHeight="1" x14ac:dyDescent="0.25">
      <c r="A55" s="3" t="s">
        <v>629</v>
      </c>
      <c r="B55" s="3" t="s">
        <v>53</v>
      </c>
      <c r="C55" s="3" t="s">
        <v>485</v>
      </c>
      <c r="D55" s="3" t="s">
        <v>486</v>
      </c>
      <c r="E55" s="3" t="s">
        <v>54</v>
      </c>
      <c r="F55" s="3" t="s">
        <v>123</v>
      </c>
      <c r="G55" s="3" t="s">
        <v>337</v>
      </c>
      <c r="H55" s="3" t="s">
        <v>232</v>
      </c>
      <c r="I55" s="3" t="s">
        <v>338</v>
      </c>
      <c r="J55" s="3" t="s">
        <v>83</v>
      </c>
      <c r="K55" s="3" t="s">
        <v>339</v>
      </c>
      <c r="L55" s="3" t="s">
        <v>71</v>
      </c>
      <c r="M55" s="3" t="s">
        <v>62</v>
      </c>
      <c r="N55" s="3" t="s">
        <v>630</v>
      </c>
      <c r="O55" s="3" t="s">
        <v>631</v>
      </c>
      <c r="P55" s="3" t="s">
        <v>64</v>
      </c>
      <c r="Q55" s="3" t="s">
        <v>62</v>
      </c>
      <c r="R55" s="3" t="s">
        <v>65</v>
      </c>
      <c r="S55" s="3" t="s">
        <v>489</v>
      </c>
      <c r="T55" s="3" t="s">
        <v>490</v>
      </c>
    </row>
    <row r="56" spans="1:20" ht="45" customHeight="1" x14ac:dyDescent="0.25">
      <c r="A56" s="3" t="s">
        <v>632</v>
      </c>
      <c r="B56" s="3" t="s">
        <v>53</v>
      </c>
      <c r="C56" s="3" t="s">
        <v>485</v>
      </c>
      <c r="D56" s="3" t="s">
        <v>486</v>
      </c>
      <c r="E56" s="3" t="s">
        <v>54</v>
      </c>
      <c r="F56" s="3" t="s">
        <v>79</v>
      </c>
      <c r="G56" s="3" t="s">
        <v>341</v>
      </c>
      <c r="H56" s="3" t="s">
        <v>342</v>
      </c>
      <c r="I56" s="3" t="s">
        <v>201</v>
      </c>
      <c r="J56" s="3" t="s">
        <v>83</v>
      </c>
      <c r="K56" s="3" t="s">
        <v>343</v>
      </c>
      <c r="L56" s="3" t="s">
        <v>71</v>
      </c>
      <c r="M56" s="3" t="s">
        <v>62</v>
      </c>
      <c r="N56" s="3" t="s">
        <v>633</v>
      </c>
      <c r="O56" s="3" t="s">
        <v>634</v>
      </c>
      <c r="P56" s="3" t="s">
        <v>64</v>
      </c>
      <c r="Q56" s="3" t="s">
        <v>62</v>
      </c>
      <c r="R56" s="3" t="s">
        <v>65</v>
      </c>
      <c r="S56" s="3" t="s">
        <v>489</v>
      </c>
      <c r="T56" s="3" t="s">
        <v>490</v>
      </c>
    </row>
    <row r="57" spans="1:20" ht="45" customHeight="1" x14ac:dyDescent="0.25">
      <c r="A57" s="3" t="s">
        <v>635</v>
      </c>
      <c r="B57" s="3" t="s">
        <v>53</v>
      </c>
      <c r="C57" s="3" t="s">
        <v>485</v>
      </c>
      <c r="D57" s="3" t="s">
        <v>486</v>
      </c>
      <c r="E57" s="3" t="s">
        <v>54</v>
      </c>
      <c r="F57" s="3" t="s">
        <v>273</v>
      </c>
      <c r="G57" s="3" t="s">
        <v>299</v>
      </c>
      <c r="H57" s="3" t="s">
        <v>300</v>
      </c>
      <c r="I57" s="3" t="s">
        <v>119</v>
      </c>
      <c r="J57" s="3" t="s">
        <v>59</v>
      </c>
      <c r="K57" s="3" t="s">
        <v>301</v>
      </c>
      <c r="L57" s="3" t="s">
        <v>71</v>
      </c>
      <c r="M57" s="3" t="s">
        <v>62</v>
      </c>
      <c r="N57" s="3" t="s">
        <v>636</v>
      </c>
      <c r="O57" s="3" t="s">
        <v>637</v>
      </c>
      <c r="P57" s="3" t="s">
        <v>64</v>
      </c>
      <c r="Q57" s="3" t="s">
        <v>62</v>
      </c>
      <c r="R57" s="3" t="s">
        <v>65</v>
      </c>
      <c r="S57" s="3" t="s">
        <v>489</v>
      </c>
      <c r="T57" s="3" t="s">
        <v>490</v>
      </c>
    </row>
    <row r="58" spans="1:20" ht="45" customHeight="1" x14ac:dyDescent="0.25">
      <c r="A58" s="3" t="s">
        <v>638</v>
      </c>
      <c r="B58" s="3" t="s">
        <v>53</v>
      </c>
      <c r="C58" s="3" t="s">
        <v>485</v>
      </c>
      <c r="D58" s="3" t="s">
        <v>486</v>
      </c>
      <c r="E58" s="3" t="s">
        <v>54</v>
      </c>
      <c r="F58" s="3" t="s">
        <v>104</v>
      </c>
      <c r="G58" s="3" t="s">
        <v>303</v>
      </c>
      <c r="H58" s="3" t="s">
        <v>304</v>
      </c>
      <c r="I58" s="3" t="s">
        <v>89</v>
      </c>
      <c r="J58" s="3" t="s">
        <v>59</v>
      </c>
      <c r="K58" s="3" t="s">
        <v>305</v>
      </c>
      <c r="L58" s="3" t="s">
        <v>71</v>
      </c>
      <c r="M58" s="3" t="s">
        <v>62</v>
      </c>
      <c r="N58" s="3" t="s">
        <v>639</v>
      </c>
      <c r="O58" s="3" t="s">
        <v>640</v>
      </c>
      <c r="P58" s="3" t="s">
        <v>64</v>
      </c>
      <c r="Q58" s="3" t="s">
        <v>62</v>
      </c>
      <c r="R58" s="3" t="s">
        <v>65</v>
      </c>
      <c r="S58" s="3" t="s">
        <v>489</v>
      </c>
      <c r="T58" s="3" t="s">
        <v>490</v>
      </c>
    </row>
    <row r="59" spans="1:20" ht="45" customHeight="1" x14ac:dyDescent="0.25">
      <c r="A59" s="3" t="s">
        <v>641</v>
      </c>
      <c r="B59" s="3" t="s">
        <v>53</v>
      </c>
      <c r="C59" s="3" t="s">
        <v>485</v>
      </c>
      <c r="D59" s="3" t="s">
        <v>486</v>
      </c>
      <c r="E59" s="3" t="s">
        <v>54</v>
      </c>
      <c r="F59" s="3" t="s">
        <v>273</v>
      </c>
      <c r="G59" s="3" t="s">
        <v>321</v>
      </c>
      <c r="H59" s="3" t="s">
        <v>322</v>
      </c>
      <c r="I59" s="3" t="s">
        <v>309</v>
      </c>
      <c r="J59" s="3" t="s">
        <v>59</v>
      </c>
      <c r="K59" s="3" t="s">
        <v>323</v>
      </c>
      <c r="L59" s="3" t="s">
        <v>71</v>
      </c>
      <c r="M59" s="3" t="s">
        <v>62</v>
      </c>
      <c r="N59" s="3" t="s">
        <v>642</v>
      </c>
      <c r="O59" s="3" t="s">
        <v>643</v>
      </c>
      <c r="P59" s="3" t="s">
        <v>64</v>
      </c>
      <c r="Q59" s="3" t="s">
        <v>62</v>
      </c>
      <c r="R59" s="3" t="s">
        <v>65</v>
      </c>
      <c r="S59" s="3" t="s">
        <v>489</v>
      </c>
      <c r="T59" s="3" t="s">
        <v>490</v>
      </c>
    </row>
    <row r="60" spans="1:20" ht="45" customHeight="1" x14ac:dyDescent="0.25">
      <c r="A60" s="3" t="s">
        <v>644</v>
      </c>
      <c r="B60" s="3" t="s">
        <v>53</v>
      </c>
      <c r="C60" s="3" t="s">
        <v>485</v>
      </c>
      <c r="D60" s="3" t="s">
        <v>486</v>
      </c>
      <c r="E60" s="3" t="s">
        <v>54</v>
      </c>
      <c r="F60" s="3" t="s">
        <v>98</v>
      </c>
      <c r="G60" s="3" t="s">
        <v>325</v>
      </c>
      <c r="H60" s="3" t="s">
        <v>326</v>
      </c>
      <c r="I60" s="3" t="s">
        <v>221</v>
      </c>
      <c r="J60" s="3" t="s">
        <v>83</v>
      </c>
      <c r="K60" s="3" t="s">
        <v>327</v>
      </c>
      <c r="L60" s="3" t="s">
        <v>71</v>
      </c>
      <c r="M60" s="3" t="s">
        <v>62</v>
      </c>
      <c r="N60" s="3" t="s">
        <v>645</v>
      </c>
      <c r="O60" s="3" t="s">
        <v>646</v>
      </c>
      <c r="P60" s="3" t="s">
        <v>64</v>
      </c>
      <c r="Q60" s="3" t="s">
        <v>62</v>
      </c>
      <c r="R60" s="3" t="s">
        <v>65</v>
      </c>
      <c r="S60" s="3" t="s">
        <v>489</v>
      </c>
      <c r="T60" s="3" t="s">
        <v>490</v>
      </c>
    </row>
    <row r="61" spans="1:20" ht="45" customHeight="1" x14ac:dyDescent="0.25">
      <c r="A61" s="3" t="s">
        <v>647</v>
      </c>
      <c r="B61" s="3" t="s">
        <v>53</v>
      </c>
      <c r="C61" s="3" t="s">
        <v>485</v>
      </c>
      <c r="D61" s="3" t="s">
        <v>486</v>
      </c>
      <c r="E61" s="3" t="s">
        <v>54</v>
      </c>
      <c r="F61" s="3" t="s">
        <v>98</v>
      </c>
      <c r="G61" s="3" t="s">
        <v>150</v>
      </c>
      <c r="H61" s="3" t="s">
        <v>151</v>
      </c>
      <c r="I61" s="3" t="s">
        <v>118</v>
      </c>
      <c r="J61" s="3" t="s">
        <v>83</v>
      </c>
      <c r="K61" s="3" t="s">
        <v>152</v>
      </c>
      <c r="L61" s="3" t="s">
        <v>153</v>
      </c>
      <c r="M61" s="3" t="s">
        <v>62</v>
      </c>
      <c r="N61" s="3" t="s">
        <v>648</v>
      </c>
      <c r="O61" s="3" t="s">
        <v>649</v>
      </c>
      <c r="P61" s="3" t="s">
        <v>64</v>
      </c>
      <c r="Q61" s="3" t="s">
        <v>62</v>
      </c>
      <c r="R61" s="3" t="s">
        <v>65</v>
      </c>
      <c r="S61" s="3" t="s">
        <v>489</v>
      </c>
      <c r="T61" s="3" t="s">
        <v>490</v>
      </c>
    </row>
    <row r="62" spans="1:20" ht="45" customHeight="1" x14ac:dyDescent="0.25">
      <c r="A62" s="3" t="s">
        <v>650</v>
      </c>
      <c r="B62" s="3" t="s">
        <v>53</v>
      </c>
      <c r="C62" s="3" t="s">
        <v>485</v>
      </c>
      <c r="D62" s="3" t="s">
        <v>486</v>
      </c>
      <c r="E62" s="3" t="s">
        <v>54</v>
      </c>
      <c r="F62" s="3" t="s">
        <v>155</v>
      </c>
      <c r="G62" s="3" t="s">
        <v>156</v>
      </c>
      <c r="H62" s="3" t="s">
        <v>100</v>
      </c>
      <c r="I62" s="3" t="s">
        <v>157</v>
      </c>
      <c r="J62" s="3" t="s">
        <v>83</v>
      </c>
      <c r="K62" s="3" t="s">
        <v>158</v>
      </c>
      <c r="L62" s="3" t="s">
        <v>71</v>
      </c>
      <c r="M62" s="3" t="s">
        <v>62</v>
      </c>
      <c r="N62" s="3" t="s">
        <v>651</v>
      </c>
      <c r="O62" s="3" t="s">
        <v>652</v>
      </c>
      <c r="P62" s="3" t="s">
        <v>64</v>
      </c>
      <c r="Q62" s="3" t="s">
        <v>62</v>
      </c>
      <c r="R62" s="3" t="s">
        <v>65</v>
      </c>
      <c r="S62" s="3" t="s">
        <v>489</v>
      </c>
      <c r="T62" s="3" t="s">
        <v>490</v>
      </c>
    </row>
    <row r="63" spans="1:20" ht="45" customHeight="1" x14ac:dyDescent="0.25">
      <c r="A63" s="3" t="s">
        <v>653</v>
      </c>
      <c r="B63" s="3" t="s">
        <v>53</v>
      </c>
      <c r="C63" s="3" t="s">
        <v>485</v>
      </c>
      <c r="D63" s="3" t="s">
        <v>486</v>
      </c>
      <c r="E63" s="3" t="s">
        <v>54</v>
      </c>
      <c r="F63" s="3" t="s">
        <v>178</v>
      </c>
      <c r="G63" s="3" t="s">
        <v>179</v>
      </c>
      <c r="H63" s="3" t="s">
        <v>180</v>
      </c>
      <c r="I63" s="3" t="s">
        <v>181</v>
      </c>
      <c r="J63" s="3" t="s">
        <v>83</v>
      </c>
      <c r="K63" s="3" t="s">
        <v>182</v>
      </c>
      <c r="L63" s="3" t="s">
        <v>71</v>
      </c>
      <c r="M63" s="3" t="s">
        <v>62</v>
      </c>
      <c r="N63" s="3" t="s">
        <v>654</v>
      </c>
      <c r="O63" s="3" t="s">
        <v>655</v>
      </c>
      <c r="P63" s="3" t="s">
        <v>64</v>
      </c>
      <c r="Q63" s="3" t="s">
        <v>62</v>
      </c>
      <c r="R63" s="3" t="s">
        <v>65</v>
      </c>
      <c r="S63" s="3" t="s">
        <v>489</v>
      </c>
      <c r="T63" s="3" t="s">
        <v>490</v>
      </c>
    </row>
    <row r="64" spans="1:20" ht="45" customHeight="1" x14ac:dyDescent="0.25">
      <c r="A64" s="3" t="s">
        <v>656</v>
      </c>
      <c r="B64" s="3" t="s">
        <v>53</v>
      </c>
      <c r="C64" s="3" t="s">
        <v>485</v>
      </c>
      <c r="D64" s="3" t="s">
        <v>486</v>
      </c>
      <c r="E64" s="3" t="s">
        <v>54</v>
      </c>
      <c r="F64" s="3" t="s">
        <v>184</v>
      </c>
      <c r="G64" s="3" t="s">
        <v>185</v>
      </c>
      <c r="H64" s="3" t="s">
        <v>186</v>
      </c>
      <c r="I64" s="3" t="s">
        <v>187</v>
      </c>
      <c r="J64" s="3" t="s">
        <v>83</v>
      </c>
      <c r="K64" s="3" t="s">
        <v>182</v>
      </c>
      <c r="L64" s="3" t="s">
        <v>114</v>
      </c>
      <c r="M64" s="3" t="s">
        <v>62</v>
      </c>
      <c r="N64" s="3" t="s">
        <v>657</v>
      </c>
      <c r="O64" s="3" t="s">
        <v>658</v>
      </c>
      <c r="P64" s="3" t="s">
        <v>64</v>
      </c>
      <c r="Q64" s="3" t="s">
        <v>62</v>
      </c>
      <c r="R64" s="3" t="s">
        <v>65</v>
      </c>
      <c r="S64" s="3" t="s">
        <v>489</v>
      </c>
      <c r="T64" s="3" t="s">
        <v>490</v>
      </c>
    </row>
    <row r="65" spans="1:20" ht="45" customHeight="1" x14ac:dyDescent="0.25">
      <c r="A65" s="3" t="s">
        <v>659</v>
      </c>
      <c r="B65" s="3" t="s">
        <v>53</v>
      </c>
      <c r="C65" s="3" t="s">
        <v>485</v>
      </c>
      <c r="D65" s="3" t="s">
        <v>486</v>
      </c>
      <c r="E65" s="3" t="s">
        <v>54</v>
      </c>
      <c r="F65" s="3" t="s">
        <v>123</v>
      </c>
      <c r="G65" s="3" t="s">
        <v>345</v>
      </c>
      <c r="H65" s="3" t="s">
        <v>346</v>
      </c>
      <c r="I65" s="3" t="s">
        <v>347</v>
      </c>
      <c r="J65" s="3" t="s">
        <v>83</v>
      </c>
      <c r="K65" s="3" t="s">
        <v>348</v>
      </c>
      <c r="L65" s="3" t="s">
        <v>71</v>
      </c>
      <c r="M65" s="3" t="s">
        <v>62</v>
      </c>
      <c r="N65" s="3" t="s">
        <v>660</v>
      </c>
      <c r="O65" s="3" t="s">
        <v>661</v>
      </c>
      <c r="P65" s="3" t="s">
        <v>64</v>
      </c>
      <c r="Q65" s="3" t="s">
        <v>62</v>
      </c>
      <c r="R65" s="3" t="s">
        <v>65</v>
      </c>
      <c r="S65" s="3" t="s">
        <v>489</v>
      </c>
      <c r="T65" s="3" t="s">
        <v>490</v>
      </c>
    </row>
    <row r="66" spans="1:20" ht="45" customHeight="1" x14ac:dyDescent="0.25">
      <c r="A66" s="3" t="s">
        <v>662</v>
      </c>
      <c r="B66" s="3" t="s">
        <v>53</v>
      </c>
      <c r="C66" s="3" t="s">
        <v>485</v>
      </c>
      <c r="D66" s="3" t="s">
        <v>486</v>
      </c>
      <c r="E66" s="3" t="s">
        <v>54</v>
      </c>
      <c r="F66" s="3" t="s">
        <v>79</v>
      </c>
      <c r="G66" s="3" t="s">
        <v>350</v>
      </c>
      <c r="H66" s="3" t="s">
        <v>351</v>
      </c>
      <c r="I66" s="3" t="s">
        <v>221</v>
      </c>
      <c r="J66" s="3" t="s">
        <v>83</v>
      </c>
      <c r="K66" s="3" t="s">
        <v>352</v>
      </c>
      <c r="L66" s="3" t="s">
        <v>71</v>
      </c>
      <c r="M66" s="3" t="s">
        <v>62</v>
      </c>
      <c r="N66" s="3" t="s">
        <v>663</v>
      </c>
      <c r="O66" s="3" t="s">
        <v>664</v>
      </c>
      <c r="P66" s="3" t="s">
        <v>64</v>
      </c>
      <c r="Q66" s="3" t="s">
        <v>62</v>
      </c>
      <c r="R66" s="3" t="s">
        <v>65</v>
      </c>
      <c r="S66" s="3" t="s">
        <v>489</v>
      </c>
      <c r="T66" s="3" t="s">
        <v>490</v>
      </c>
    </row>
    <row r="67" spans="1:20" ht="45" customHeight="1" x14ac:dyDescent="0.25">
      <c r="A67" s="3" t="s">
        <v>665</v>
      </c>
      <c r="B67" s="3" t="s">
        <v>53</v>
      </c>
      <c r="C67" s="3" t="s">
        <v>485</v>
      </c>
      <c r="D67" s="3" t="s">
        <v>486</v>
      </c>
      <c r="E67" s="3" t="s">
        <v>54</v>
      </c>
      <c r="F67" s="3" t="s">
        <v>87</v>
      </c>
      <c r="G67" s="3" t="s">
        <v>369</v>
      </c>
      <c r="H67" s="3" t="s">
        <v>370</v>
      </c>
      <c r="I67" s="3" t="s">
        <v>216</v>
      </c>
      <c r="J67" s="3" t="s">
        <v>59</v>
      </c>
      <c r="K67" s="3" t="s">
        <v>371</v>
      </c>
      <c r="L67" s="3" t="s">
        <v>153</v>
      </c>
      <c r="M67" s="3" t="s">
        <v>62</v>
      </c>
      <c r="N67" s="3" t="s">
        <v>666</v>
      </c>
      <c r="O67" s="3" t="s">
        <v>667</v>
      </c>
      <c r="P67" s="3" t="s">
        <v>64</v>
      </c>
      <c r="Q67" s="3" t="s">
        <v>62</v>
      </c>
      <c r="R67" s="3" t="s">
        <v>65</v>
      </c>
      <c r="S67" s="3" t="s">
        <v>489</v>
      </c>
      <c r="T67" s="3" t="s">
        <v>490</v>
      </c>
    </row>
    <row r="68" spans="1:20" ht="45" customHeight="1" x14ac:dyDescent="0.25">
      <c r="A68" s="3" t="s">
        <v>668</v>
      </c>
      <c r="B68" s="3" t="s">
        <v>53</v>
      </c>
      <c r="C68" s="3" t="s">
        <v>485</v>
      </c>
      <c r="D68" s="3" t="s">
        <v>486</v>
      </c>
      <c r="E68" s="3" t="s">
        <v>54</v>
      </c>
      <c r="F68" s="3" t="s">
        <v>79</v>
      </c>
      <c r="G68" s="3" t="s">
        <v>249</v>
      </c>
      <c r="H68" s="3" t="s">
        <v>68</v>
      </c>
      <c r="I68" s="3" t="s">
        <v>373</v>
      </c>
      <c r="J68" s="3" t="s">
        <v>83</v>
      </c>
      <c r="K68" s="3" t="s">
        <v>374</v>
      </c>
      <c r="L68" s="3" t="s">
        <v>71</v>
      </c>
      <c r="M68" s="3" t="s">
        <v>62</v>
      </c>
      <c r="N68" s="3" t="s">
        <v>669</v>
      </c>
      <c r="O68" s="3" t="s">
        <v>670</v>
      </c>
      <c r="P68" s="3" t="s">
        <v>64</v>
      </c>
      <c r="Q68" s="3" t="s">
        <v>62</v>
      </c>
      <c r="R68" s="3" t="s">
        <v>65</v>
      </c>
      <c r="S68" s="3" t="s">
        <v>489</v>
      </c>
      <c r="T68" s="3" t="s">
        <v>490</v>
      </c>
    </row>
    <row r="69" spans="1:20" ht="45" customHeight="1" x14ac:dyDescent="0.25">
      <c r="A69" s="3" t="s">
        <v>671</v>
      </c>
      <c r="B69" s="3" t="s">
        <v>53</v>
      </c>
      <c r="C69" s="3" t="s">
        <v>485</v>
      </c>
      <c r="D69" s="3" t="s">
        <v>486</v>
      </c>
      <c r="E69" s="3" t="s">
        <v>54</v>
      </c>
      <c r="F69" s="3" t="s">
        <v>104</v>
      </c>
      <c r="G69" s="3" t="s">
        <v>329</v>
      </c>
      <c r="H69" s="3" t="s">
        <v>330</v>
      </c>
      <c r="I69" s="3" t="s">
        <v>135</v>
      </c>
      <c r="J69" s="3" t="s">
        <v>59</v>
      </c>
      <c r="K69" s="3" t="s">
        <v>331</v>
      </c>
      <c r="L69" s="3" t="s">
        <v>71</v>
      </c>
      <c r="M69" s="3" t="s">
        <v>62</v>
      </c>
      <c r="N69" s="3" t="s">
        <v>672</v>
      </c>
      <c r="O69" s="3" t="s">
        <v>673</v>
      </c>
      <c r="P69" s="3" t="s">
        <v>64</v>
      </c>
      <c r="Q69" s="3" t="s">
        <v>62</v>
      </c>
      <c r="R69" s="3" t="s">
        <v>65</v>
      </c>
      <c r="S69" s="3" t="s">
        <v>489</v>
      </c>
      <c r="T69" s="3" t="s">
        <v>490</v>
      </c>
    </row>
    <row r="70" spans="1:20" ht="45" customHeight="1" x14ac:dyDescent="0.25">
      <c r="A70" s="3" t="s">
        <v>674</v>
      </c>
      <c r="B70" s="3" t="s">
        <v>53</v>
      </c>
      <c r="C70" s="3" t="s">
        <v>485</v>
      </c>
      <c r="D70" s="3" t="s">
        <v>486</v>
      </c>
      <c r="E70" s="3" t="s">
        <v>54</v>
      </c>
      <c r="F70" s="3" t="s">
        <v>98</v>
      </c>
      <c r="G70" s="3" t="s">
        <v>333</v>
      </c>
      <c r="H70" s="3" t="s">
        <v>334</v>
      </c>
      <c r="I70" s="3" t="s">
        <v>125</v>
      </c>
      <c r="J70" s="3" t="s">
        <v>83</v>
      </c>
      <c r="K70" s="3" t="s">
        <v>335</v>
      </c>
      <c r="L70" s="3" t="s">
        <v>71</v>
      </c>
      <c r="M70" s="3" t="s">
        <v>62</v>
      </c>
      <c r="N70" s="3" t="s">
        <v>675</v>
      </c>
      <c r="O70" s="3" t="s">
        <v>676</v>
      </c>
      <c r="P70" s="3" t="s">
        <v>64</v>
      </c>
      <c r="Q70" s="3" t="s">
        <v>62</v>
      </c>
      <c r="R70" s="3" t="s">
        <v>65</v>
      </c>
      <c r="S70" s="3" t="s">
        <v>489</v>
      </c>
      <c r="T70" s="3" t="s">
        <v>490</v>
      </c>
    </row>
    <row r="71" spans="1:20" ht="45" customHeight="1" x14ac:dyDescent="0.25">
      <c r="A71" s="3" t="s">
        <v>677</v>
      </c>
      <c r="B71" s="3" t="s">
        <v>53</v>
      </c>
      <c r="C71" s="3" t="s">
        <v>485</v>
      </c>
      <c r="D71" s="3" t="s">
        <v>486</v>
      </c>
      <c r="E71" s="3" t="s">
        <v>54</v>
      </c>
      <c r="F71" s="3" t="s">
        <v>354</v>
      </c>
      <c r="G71" s="3" t="s">
        <v>355</v>
      </c>
      <c r="H71" s="3" t="s">
        <v>58</v>
      </c>
      <c r="I71" s="3" t="s">
        <v>220</v>
      </c>
      <c r="J71" s="3" t="s">
        <v>83</v>
      </c>
      <c r="K71" s="3" t="s">
        <v>356</v>
      </c>
      <c r="L71" s="3" t="s">
        <v>71</v>
      </c>
      <c r="M71" s="3" t="s">
        <v>62</v>
      </c>
      <c r="N71" s="3" t="s">
        <v>678</v>
      </c>
      <c r="O71" s="3" t="s">
        <v>679</v>
      </c>
      <c r="P71" s="3" t="s">
        <v>64</v>
      </c>
      <c r="Q71" s="3" t="s">
        <v>62</v>
      </c>
      <c r="R71" s="3" t="s">
        <v>65</v>
      </c>
      <c r="S71" s="3" t="s">
        <v>489</v>
      </c>
      <c r="T71" s="3" t="s">
        <v>490</v>
      </c>
    </row>
    <row r="72" spans="1:20" ht="45" customHeight="1" x14ac:dyDescent="0.25">
      <c r="A72" s="3" t="s">
        <v>680</v>
      </c>
      <c r="B72" s="3" t="s">
        <v>53</v>
      </c>
      <c r="C72" s="3" t="s">
        <v>485</v>
      </c>
      <c r="D72" s="3" t="s">
        <v>486</v>
      </c>
      <c r="E72" s="3" t="s">
        <v>54</v>
      </c>
      <c r="F72" s="3" t="s">
        <v>354</v>
      </c>
      <c r="G72" s="3" t="s">
        <v>358</v>
      </c>
      <c r="H72" s="3" t="s">
        <v>359</v>
      </c>
      <c r="I72" s="3" t="s">
        <v>89</v>
      </c>
      <c r="J72" s="3" t="s">
        <v>83</v>
      </c>
      <c r="K72" s="3" t="s">
        <v>360</v>
      </c>
      <c r="L72" s="3" t="s">
        <v>71</v>
      </c>
      <c r="M72" s="3" t="s">
        <v>62</v>
      </c>
      <c r="N72" s="3" t="s">
        <v>681</v>
      </c>
      <c r="O72" s="3" t="s">
        <v>682</v>
      </c>
      <c r="P72" s="3" t="s">
        <v>64</v>
      </c>
      <c r="Q72" s="3" t="s">
        <v>62</v>
      </c>
      <c r="R72" s="3" t="s">
        <v>65</v>
      </c>
      <c r="S72" s="3" t="s">
        <v>489</v>
      </c>
      <c r="T72" s="3" t="s">
        <v>490</v>
      </c>
    </row>
    <row r="73" spans="1:20" ht="45" customHeight="1" x14ac:dyDescent="0.25">
      <c r="A73" s="3" t="s">
        <v>683</v>
      </c>
      <c r="B73" s="3" t="s">
        <v>53</v>
      </c>
      <c r="C73" s="3" t="s">
        <v>485</v>
      </c>
      <c r="D73" s="3" t="s">
        <v>486</v>
      </c>
      <c r="E73" s="3" t="s">
        <v>54</v>
      </c>
      <c r="F73" s="3" t="s">
        <v>123</v>
      </c>
      <c r="G73" s="3" t="s">
        <v>376</v>
      </c>
      <c r="H73" s="3" t="s">
        <v>377</v>
      </c>
      <c r="I73" s="3" t="s">
        <v>75</v>
      </c>
      <c r="J73" s="3" t="s">
        <v>83</v>
      </c>
      <c r="K73" s="3" t="s">
        <v>378</v>
      </c>
      <c r="L73" s="3" t="s">
        <v>71</v>
      </c>
      <c r="M73" s="3" t="s">
        <v>62</v>
      </c>
      <c r="N73" s="3" t="s">
        <v>684</v>
      </c>
      <c r="O73" s="3" t="s">
        <v>685</v>
      </c>
      <c r="P73" s="3" t="s">
        <v>64</v>
      </c>
      <c r="Q73" s="3" t="s">
        <v>62</v>
      </c>
      <c r="R73" s="3" t="s">
        <v>65</v>
      </c>
      <c r="S73" s="3" t="s">
        <v>489</v>
      </c>
      <c r="T73" s="3" t="s">
        <v>490</v>
      </c>
    </row>
    <row r="74" spans="1:20" ht="45" customHeight="1" x14ac:dyDescent="0.25">
      <c r="A74" s="3" t="s">
        <v>686</v>
      </c>
      <c r="B74" s="3" t="s">
        <v>53</v>
      </c>
      <c r="C74" s="3" t="s">
        <v>485</v>
      </c>
      <c r="D74" s="3" t="s">
        <v>486</v>
      </c>
      <c r="E74" s="3" t="s">
        <v>54</v>
      </c>
      <c r="F74" s="3" t="s">
        <v>87</v>
      </c>
      <c r="G74" s="3" t="s">
        <v>454</v>
      </c>
      <c r="H74" s="3" t="s">
        <v>455</v>
      </c>
      <c r="I74" s="3" t="s">
        <v>456</v>
      </c>
      <c r="J74" s="3" t="s">
        <v>59</v>
      </c>
      <c r="K74" s="3" t="s">
        <v>687</v>
      </c>
      <c r="L74" s="3" t="s">
        <v>71</v>
      </c>
      <c r="M74" s="3" t="s">
        <v>62</v>
      </c>
      <c r="N74" s="3" t="s">
        <v>688</v>
      </c>
      <c r="O74" s="3" t="s">
        <v>689</v>
      </c>
      <c r="P74" s="3" t="s">
        <v>64</v>
      </c>
      <c r="Q74" s="3" t="s">
        <v>62</v>
      </c>
      <c r="R74" s="3" t="s">
        <v>65</v>
      </c>
      <c r="S74" s="3" t="s">
        <v>489</v>
      </c>
      <c r="T74" s="3" t="s">
        <v>490</v>
      </c>
    </row>
    <row r="75" spans="1:20" ht="45" customHeight="1" x14ac:dyDescent="0.25">
      <c r="A75" s="3" t="s">
        <v>690</v>
      </c>
      <c r="B75" s="3" t="s">
        <v>53</v>
      </c>
      <c r="C75" s="3" t="s">
        <v>485</v>
      </c>
      <c r="D75" s="3" t="s">
        <v>486</v>
      </c>
      <c r="E75" s="3" t="s">
        <v>54</v>
      </c>
      <c r="F75" s="3" t="s">
        <v>73</v>
      </c>
      <c r="G75" s="3" t="s">
        <v>380</v>
      </c>
      <c r="H75" s="3" t="s">
        <v>381</v>
      </c>
      <c r="I75" s="3" t="s">
        <v>382</v>
      </c>
      <c r="J75" s="3" t="s">
        <v>59</v>
      </c>
      <c r="K75" s="3" t="s">
        <v>383</v>
      </c>
      <c r="L75" s="3" t="s">
        <v>71</v>
      </c>
      <c r="M75" s="3" t="s">
        <v>62</v>
      </c>
      <c r="N75" s="3" t="s">
        <v>691</v>
      </c>
      <c r="O75" s="3" t="s">
        <v>692</v>
      </c>
      <c r="P75" s="3" t="s">
        <v>64</v>
      </c>
      <c r="Q75" s="3" t="s">
        <v>62</v>
      </c>
      <c r="R75" s="3" t="s">
        <v>65</v>
      </c>
      <c r="S75" s="3" t="s">
        <v>489</v>
      </c>
      <c r="T75" s="3" t="s">
        <v>490</v>
      </c>
    </row>
    <row r="76" spans="1:20" ht="45" customHeight="1" x14ac:dyDescent="0.25">
      <c r="A76" s="3" t="s">
        <v>693</v>
      </c>
      <c r="B76" s="3" t="s">
        <v>53</v>
      </c>
      <c r="C76" s="3" t="s">
        <v>485</v>
      </c>
      <c r="D76" s="3" t="s">
        <v>486</v>
      </c>
      <c r="E76" s="3" t="s">
        <v>54</v>
      </c>
      <c r="F76" s="3" t="s">
        <v>189</v>
      </c>
      <c r="G76" s="3" t="s">
        <v>694</v>
      </c>
      <c r="H76" s="3" t="s">
        <v>695</v>
      </c>
      <c r="I76" s="3" t="s">
        <v>696</v>
      </c>
      <c r="J76" s="3" t="s">
        <v>83</v>
      </c>
      <c r="K76" s="3" t="s">
        <v>697</v>
      </c>
      <c r="L76" s="3" t="s">
        <v>153</v>
      </c>
      <c r="M76" s="3" t="s">
        <v>62</v>
      </c>
      <c r="N76" s="3" t="s">
        <v>698</v>
      </c>
      <c r="O76" s="3" t="s">
        <v>699</v>
      </c>
      <c r="P76" s="3" t="s">
        <v>64</v>
      </c>
      <c r="Q76" s="3" t="s">
        <v>62</v>
      </c>
      <c r="R76" s="3" t="s">
        <v>65</v>
      </c>
      <c r="S76" s="3" t="s">
        <v>489</v>
      </c>
      <c r="T76" s="3" t="s">
        <v>490</v>
      </c>
    </row>
    <row r="77" spans="1:20" ht="45" customHeight="1" x14ac:dyDescent="0.25">
      <c r="A77" s="3" t="s">
        <v>700</v>
      </c>
      <c r="B77" s="3" t="s">
        <v>53</v>
      </c>
      <c r="C77" s="3" t="s">
        <v>485</v>
      </c>
      <c r="D77" s="3" t="s">
        <v>486</v>
      </c>
      <c r="E77" s="3" t="s">
        <v>54</v>
      </c>
      <c r="F77" s="3" t="s">
        <v>93</v>
      </c>
      <c r="G77" s="3" t="s">
        <v>362</v>
      </c>
      <c r="H77" s="3" t="s">
        <v>147</v>
      </c>
      <c r="I77" s="3" t="s">
        <v>363</v>
      </c>
      <c r="J77" s="3" t="s">
        <v>83</v>
      </c>
      <c r="K77" s="3" t="s">
        <v>364</v>
      </c>
      <c r="L77" s="3" t="s">
        <v>71</v>
      </c>
      <c r="M77" s="3" t="s">
        <v>62</v>
      </c>
      <c r="N77" s="3" t="s">
        <v>701</v>
      </c>
      <c r="O77" s="3" t="s">
        <v>702</v>
      </c>
      <c r="P77" s="3" t="s">
        <v>64</v>
      </c>
      <c r="Q77" s="3" t="s">
        <v>62</v>
      </c>
      <c r="R77" s="3" t="s">
        <v>65</v>
      </c>
      <c r="S77" s="3" t="s">
        <v>489</v>
      </c>
      <c r="T77" s="3" t="s">
        <v>490</v>
      </c>
    </row>
    <row r="78" spans="1:20" ht="45" customHeight="1" x14ac:dyDescent="0.25">
      <c r="A78" s="3" t="s">
        <v>703</v>
      </c>
      <c r="B78" s="3" t="s">
        <v>53</v>
      </c>
      <c r="C78" s="3" t="s">
        <v>485</v>
      </c>
      <c r="D78" s="3" t="s">
        <v>486</v>
      </c>
      <c r="E78" s="3" t="s">
        <v>54</v>
      </c>
      <c r="F78" s="3" t="s">
        <v>93</v>
      </c>
      <c r="G78" s="3" t="s">
        <v>366</v>
      </c>
      <c r="H78" s="3" t="s">
        <v>326</v>
      </c>
      <c r="I78" s="3" t="s">
        <v>367</v>
      </c>
      <c r="J78" s="3" t="s">
        <v>83</v>
      </c>
      <c r="K78" s="3" t="s">
        <v>60</v>
      </c>
      <c r="L78" s="3" t="s">
        <v>71</v>
      </c>
      <c r="M78" s="3" t="s">
        <v>62</v>
      </c>
      <c r="N78" s="3" t="s">
        <v>704</v>
      </c>
      <c r="O78" s="3" t="s">
        <v>705</v>
      </c>
      <c r="P78" s="3" t="s">
        <v>64</v>
      </c>
      <c r="Q78" s="3" t="s">
        <v>62</v>
      </c>
      <c r="R78" s="3" t="s">
        <v>65</v>
      </c>
      <c r="S78" s="3" t="s">
        <v>489</v>
      </c>
      <c r="T78" s="3" t="s">
        <v>490</v>
      </c>
    </row>
    <row r="79" spans="1:20" ht="45" customHeight="1" x14ac:dyDescent="0.25">
      <c r="A79" s="3" t="s">
        <v>706</v>
      </c>
      <c r="B79" s="3" t="s">
        <v>53</v>
      </c>
      <c r="C79" s="3" t="s">
        <v>485</v>
      </c>
      <c r="D79" s="3" t="s">
        <v>486</v>
      </c>
      <c r="E79" s="3" t="s">
        <v>54</v>
      </c>
      <c r="F79" s="3" t="s">
        <v>55</v>
      </c>
      <c r="G79" s="3" t="s">
        <v>385</v>
      </c>
      <c r="H79" s="3" t="s">
        <v>386</v>
      </c>
      <c r="I79" s="3" t="s">
        <v>119</v>
      </c>
      <c r="J79" s="3" t="s">
        <v>59</v>
      </c>
      <c r="K79" s="3" t="s">
        <v>60</v>
      </c>
      <c r="L79" s="3" t="s">
        <v>71</v>
      </c>
      <c r="M79" s="3" t="s">
        <v>62</v>
      </c>
      <c r="N79" s="3" t="s">
        <v>707</v>
      </c>
      <c r="O79" s="3" t="s">
        <v>708</v>
      </c>
      <c r="P79" s="3" t="s">
        <v>64</v>
      </c>
      <c r="Q79" s="3" t="s">
        <v>62</v>
      </c>
      <c r="R79" s="3" t="s">
        <v>65</v>
      </c>
      <c r="S79" s="3" t="s">
        <v>489</v>
      </c>
      <c r="T79" s="3" t="s">
        <v>490</v>
      </c>
    </row>
    <row r="80" spans="1:20" ht="45" customHeight="1" x14ac:dyDescent="0.25">
      <c r="A80" s="3" t="s">
        <v>709</v>
      </c>
      <c r="B80" s="3" t="s">
        <v>53</v>
      </c>
      <c r="C80" s="3" t="s">
        <v>485</v>
      </c>
      <c r="D80" s="3" t="s">
        <v>486</v>
      </c>
      <c r="E80" s="3" t="s">
        <v>54</v>
      </c>
      <c r="F80" s="3" t="s">
        <v>55</v>
      </c>
      <c r="G80" s="3" t="s">
        <v>388</v>
      </c>
      <c r="H80" s="3" t="s">
        <v>68</v>
      </c>
      <c r="I80" s="3" t="s">
        <v>246</v>
      </c>
      <c r="J80" s="3" t="s">
        <v>59</v>
      </c>
      <c r="K80" s="3" t="s">
        <v>60</v>
      </c>
      <c r="L80" s="3" t="s">
        <v>71</v>
      </c>
      <c r="M80" s="3" t="s">
        <v>62</v>
      </c>
      <c r="N80" s="3" t="s">
        <v>710</v>
      </c>
      <c r="O80" s="3" t="s">
        <v>711</v>
      </c>
      <c r="P80" s="3" t="s">
        <v>64</v>
      </c>
      <c r="Q80" s="3" t="s">
        <v>62</v>
      </c>
      <c r="R80" s="3" t="s">
        <v>65</v>
      </c>
      <c r="S80" s="3" t="s">
        <v>489</v>
      </c>
      <c r="T80" s="3" t="s">
        <v>490</v>
      </c>
    </row>
    <row r="81" spans="1:20" ht="45" customHeight="1" x14ac:dyDescent="0.25">
      <c r="A81" s="3" t="s">
        <v>712</v>
      </c>
      <c r="B81" s="3" t="s">
        <v>53</v>
      </c>
      <c r="C81" s="3" t="s">
        <v>485</v>
      </c>
      <c r="D81" s="3" t="s">
        <v>486</v>
      </c>
      <c r="E81" s="3" t="s">
        <v>54</v>
      </c>
      <c r="F81" s="3" t="s">
        <v>79</v>
      </c>
      <c r="G81" s="3" t="s">
        <v>397</v>
      </c>
      <c r="H81" s="3" t="s">
        <v>111</v>
      </c>
      <c r="I81" s="3" t="s">
        <v>111</v>
      </c>
      <c r="J81" s="3" t="s">
        <v>83</v>
      </c>
      <c r="K81" s="3" t="s">
        <v>398</v>
      </c>
      <c r="L81" s="3" t="s">
        <v>71</v>
      </c>
      <c r="M81" s="3" t="s">
        <v>62</v>
      </c>
      <c r="N81" s="3" t="s">
        <v>713</v>
      </c>
      <c r="O81" s="3" t="s">
        <v>714</v>
      </c>
      <c r="P81" s="3" t="s">
        <v>64</v>
      </c>
      <c r="Q81" s="3" t="s">
        <v>62</v>
      </c>
      <c r="R81" s="3" t="s">
        <v>65</v>
      </c>
      <c r="S81" s="3" t="s">
        <v>489</v>
      </c>
      <c r="T81" s="3" t="s">
        <v>490</v>
      </c>
    </row>
    <row r="82" spans="1:20" ht="45" customHeight="1" x14ac:dyDescent="0.25">
      <c r="A82" s="3" t="s">
        <v>715</v>
      </c>
      <c r="B82" s="3" t="s">
        <v>53</v>
      </c>
      <c r="C82" s="3" t="s">
        <v>485</v>
      </c>
      <c r="D82" s="3" t="s">
        <v>486</v>
      </c>
      <c r="E82" s="3" t="s">
        <v>54</v>
      </c>
      <c r="F82" s="3" t="s">
        <v>123</v>
      </c>
      <c r="G82" s="3" t="s">
        <v>400</v>
      </c>
      <c r="H82" s="3" t="s">
        <v>125</v>
      </c>
      <c r="I82" s="3" t="s">
        <v>401</v>
      </c>
      <c r="J82" s="3" t="s">
        <v>83</v>
      </c>
      <c r="K82" s="3" t="s">
        <v>402</v>
      </c>
      <c r="L82" s="3" t="s">
        <v>71</v>
      </c>
      <c r="M82" s="3" t="s">
        <v>62</v>
      </c>
      <c r="N82" s="3" t="s">
        <v>716</v>
      </c>
      <c r="O82" s="3" t="s">
        <v>717</v>
      </c>
      <c r="P82" s="3" t="s">
        <v>64</v>
      </c>
      <c r="Q82" s="3" t="s">
        <v>62</v>
      </c>
      <c r="R82" s="3" t="s">
        <v>65</v>
      </c>
      <c r="S82" s="3" t="s">
        <v>489</v>
      </c>
      <c r="T82" s="3" t="s">
        <v>490</v>
      </c>
    </row>
    <row r="83" spans="1:20" ht="45" customHeight="1" x14ac:dyDescent="0.25">
      <c r="A83" s="3" t="s">
        <v>718</v>
      </c>
      <c r="B83" s="3" t="s">
        <v>53</v>
      </c>
      <c r="C83" s="3" t="s">
        <v>485</v>
      </c>
      <c r="D83" s="3" t="s">
        <v>486</v>
      </c>
      <c r="E83" s="3" t="s">
        <v>54</v>
      </c>
      <c r="F83" s="3" t="s">
        <v>79</v>
      </c>
      <c r="G83" s="3" t="s">
        <v>404</v>
      </c>
      <c r="H83" s="3" t="s">
        <v>405</v>
      </c>
      <c r="I83" s="3" t="s">
        <v>406</v>
      </c>
      <c r="J83" s="3" t="s">
        <v>83</v>
      </c>
      <c r="K83" s="3" t="s">
        <v>407</v>
      </c>
      <c r="L83" s="3" t="s">
        <v>71</v>
      </c>
      <c r="M83" s="3" t="s">
        <v>62</v>
      </c>
      <c r="N83" s="3" t="s">
        <v>719</v>
      </c>
      <c r="O83" s="3" t="s">
        <v>720</v>
      </c>
      <c r="P83" s="3" t="s">
        <v>64</v>
      </c>
      <c r="Q83" s="3" t="s">
        <v>62</v>
      </c>
      <c r="R83" s="3" t="s">
        <v>65</v>
      </c>
      <c r="S83" s="3" t="s">
        <v>489</v>
      </c>
      <c r="T83" s="3" t="s">
        <v>490</v>
      </c>
    </row>
    <row r="84" spans="1:20" ht="45" customHeight="1" x14ac:dyDescent="0.25">
      <c r="A84" s="3" t="s">
        <v>721</v>
      </c>
      <c r="B84" s="3" t="s">
        <v>53</v>
      </c>
      <c r="C84" s="3" t="s">
        <v>485</v>
      </c>
      <c r="D84" s="3" t="s">
        <v>486</v>
      </c>
      <c r="E84" s="3" t="s">
        <v>54</v>
      </c>
      <c r="F84" s="3" t="s">
        <v>123</v>
      </c>
      <c r="G84" s="3" t="s">
        <v>409</v>
      </c>
      <c r="H84" s="3" t="s">
        <v>410</v>
      </c>
      <c r="I84" s="3" t="s">
        <v>411</v>
      </c>
      <c r="J84" s="3" t="s">
        <v>83</v>
      </c>
      <c r="K84" s="3" t="s">
        <v>412</v>
      </c>
      <c r="L84" s="3" t="s">
        <v>71</v>
      </c>
      <c r="M84" s="3" t="s">
        <v>62</v>
      </c>
      <c r="N84" s="3" t="s">
        <v>722</v>
      </c>
      <c r="O84" s="3" t="s">
        <v>723</v>
      </c>
      <c r="P84" s="3" t="s">
        <v>64</v>
      </c>
      <c r="Q84" s="3" t="s">
        <v>62</v>
      </c>
      <c r="R84" s="3" t="s">
        <v>65</v>
      </c>
      <c r="S84" s="3" t="s">
        <v>489</v>
      </c>
      <c r="T84" s="3" t="s">
        <v>490</v>
      </c>
    </row>
    <row r="85" spans="1:20" ht="45" customHeight="1" x14ac:dyDescent="0.25">
      <c r="A85" s="3" t="s">
        <v>724</v>
      </c>
      <c r="B85" s="3" t="s">
        <v>53</v>
      </c>
      <c r="C85" s="3" t="s">
        <v>485</v>
      </c>
      <c r="D85" s="3" t="s">
        <v>486</v>
      </c>
      <c r="E85" s="3" t="s">
        <v>54</v>
      </c>
      <c r="F85" s="3" t="s">
        <v>55</v>
      </c>
      <c r="G85" s="3" t="s">
        <v>725</v>
      </c>
      <c r="H85" s="3" t="s">
        <v>382</v>
      </c>
      <c r="I85" s="3" t="s">
        <v>111</v>
      </c>
      <c r="J85" s="3" t="s">
        <v>59</v>
      </c>
      <c r="K85" s="3" t="s">
        <v>60</v>
      </c>
      <c r="L85" s="3" t="s">
        <v>71</v>
      </c>
      <c r="M85" s="3" t="s">
        <v>62</v>
      </c>
      <c r="N85" s="3" t="s">
        <v>726</v>
      </c>
      <c r="O85" s="3" t="s">
        <v>727</v>
      </c>
      <c r="P85" s="3" t="s">
        <v>64</v>
      </c>
      <c r="Q85" s="3" t="s">
        <v>62</v>
      </c>
      <c r="R85" s="3" t="s">
        <v>65</v>
      </c>
      <c r="S85" s="3" t="s">
        <v>489</v>
      </c>
      <c r="T85" s="3" t="s">
        <v>490</v>
      </c>
    </row>
    <row r="86" spans="1:20" ht="45" customHeight="1" x14ac:dyDescent="0.25">
      <c r="A86" s="3" t="s">
        <v>728</v>
      </c>
      <c r="B86" s="3" t="s">
        <v>53</v>
      </c>
      <c r="C86" s="3" t="s">
        <v>485</v>
      </c>
      <c r="D86" s="3" t="s">
        <v>486</v>
      </c>
      <c r="E86" s="3" t="s">
        <v>54</v>
      </c>
      <c r="F86" s="3" t="s">
        <v>93</v>
      </c>
      <c r="G86" s="3" t="s">
        <v>390</v>
      </c>
      <c r="H86" s="3" t="s">
        <v>391</v>
      </c>
      <c r="I86" s="3" t="s">
        <v>392</v>
      </c>
      <c r="J86" s="3" t="s">
        <v>83</v>
      </c>
      <c r="K86" s="3" t="s">
        <v>60</v>
      </c>
      <c r="L86" s="3" t="s">
        <v>153</v>
      </c>
      <c r="M86" s="3" t="s">
        <v>62</v>
      </c>
      <c r="N86" s="3" t="s">
        <v>729</v>
      </c>
      <c r="O86" s="3" t="s">
        <v>730</v>
      </c>
      <c r="P86" s="3" t="s">
        <v>64</v>
      </c>
      <c r="Q86" s="3" t="s">
        <v>62</v>
      </c>
      <c r="R86" s="3" t="s">
        <v>65</v>
      </c>
      <c r="S86" s="3" t="s">
        <v>489</v>
      </c>
      <c r="T86" s="3" t="s">
        <v>490</v>
      </c>
    </row>
    <row r="87" spans="1:20" ht="45" customHeight="1" x14ac:dyDescent="0.25">
      <c r="A87" s="3" t="s">
        <v>731</v>
      </c>
      <c r="B87" s="3" t="s">
        <v>53</v>
      </c>
      <c r="C87" s="3" t="s">
        <v>485</v>
      </c>
      <c r="D87" s="3" t="s">
        <v>486</v>
      </c>
      <c r="E87" s="3" t="s">
        <v>54</v>
      </c>
      <c r="F87" s="3" t="s">
        <v>55</v>
      </c>
      <c r="G87" s="3" t="s">
        <v>394</v>
      </c>
      <c r="H87" s="3" t="s">
        <v>377</v>
      </c>
      <c r="I87" s="3" t="s">
        <v>395</v>
      </c>
      <c r="J87" s="3" t="s">
        <v>59</v>
      </c>
      <c r="K87" s="3" t="s">
        <v>60</v>
      </c>
      <c r="L87" s="3" t="s">
        <v>71</v>
      </c>
      <c r="M87" s="3" t="s">
        <v>62</v>
      </c>
      <c r="N87" s="3" t="s">
        <v>732</v>
      </c>
      <c r="O87" s="3" t="s">
        <v>733</v>
      </c>
      <c r="P87" s="3" t="s">
        <v>64</v>
      </c>
      <c r="Q87" s="3" t="s">
        <v>62</v>
      </c>
      <c r="R87" s="3" t="s">
        <v>65</v>
      </c>
      <c r="S87" s="3" t="s">
        <v>489</v>
      </c>
      <c r="T87" s="3" t="s">
        <v>490</v>
      </c>
    </row>
    <row r="88" spans="1:20" ht="45" customHeight="1" x14ac:dyDescent="0.25">
      <c r="A88" s="3" t="s">
        <v>734</v>
      </c>
      <c r="B88" s="3" t="s">
        <v>53</v>
      </c>
      <c r="C88" s="3" t="s">
        <v>485</v>
      </c>
      <c r="D88" s="3" t="s">
        <v>486</v>
      </c>
      <c r="E88" s="3" t="s">
        <v>54</v>
      </c>
      <c r="F88" s="3" t="s">
        <v>55</v>
      </c>
      <c r="G88" s="3" t="s">
        <v>414</v>
      </c>
      <c r="H88" s="3" t="s">
        <v>415</v>
      </c>
      <c r="I88" s="3" t="s">
        <v>69</v>
      </c>
      <c r="J88" s="3" t="s">
        <v>59</v>
      </c>
      <c r="K88" s="3" t="s">
        <v>60</v>
      </c>
      <c r="L88" s="3" t="s">
        <v>71</v>
      </c>
      <c r="M88" s="3" t="s">
        <v>62</v>
      </c>
      <c r="N88" s="3" t="s">
        <v>735</v>
      </c>
      <c r="O88" s="3" t="s">
        <v>736</v>
      </c>
      <c r="P88" s="3" t="s">
        <v>64</v>
      </c>
      <c r="Q88" s="3" t="s">
        <v>62</v>
      </c>
      <c r="R88" s="3" t="s">
        <v>65</v>
      </c>
      <c r="S88" s="3" t="s">
        <v>489</v>
      </c>
      <c r="T88" s="3" t="s">
        <v>490</v>
      </c>
    </row>
    <row r="89" spans="1:20" ht="45" customHeight="1" x14ac:dyDescent="0.25">
      <c r="A89" s="3" t="s">
        <v>737</v>
      </c>
      <c r="B89" s="3" t="s">
        <v>53</v>
      </c>
      <c r="C89" s="3" t="s">
        <v>485</v>
      </c>
      <c r="D89" s="3" t="s">
        <v>486</v>
      </c>
      <c r="E89" s="3" t="s">
        <v>54</v>
      </c>
      <c r="F89" s="3" t="s">
        <v>123</v>
      </c>
      <c r="G89" s="3" t="s">
        <v>427</v>
      </c>
      <c r="H89" s="3" t="s">
        <v>118</v>
      </c>
      <c r="I89" s="3" t="s">
        <v>251</v>
      </c>
      <c r="J89" s="3" t="s">
        <v>83</v>
      </c>
      <c r="K89" s="3" t="s">
        <v>428</v>
      </c>
      <c r="L89" s="3" t="s">
        <v>71</v>
      </c>
      <c r="M89" s="3" t="s">
        <v>62</v>
      </c>
      <c r="N89" s="3" t="s">
        <v>738</v>
      </c>
      <c r="O89" s="3" t="s">
        <v>739</v>
      </c>
      <c r="P89" s="3" t="s">
        <v>64</v>
      </c>
      <c r="Q89" s="3" t="s">
        <v>62</v>
      </c>
      <c r="R89" s="3" t="s">
        <v>65</v>
      </c>
      <c r="S89" s="3" t="s">
        <v>489</v>
      </c>
      <c r="T89" s="3" t="s">
        <v>490</v>
      </c>
    </row>
    <row r="90" spans="1:20" ht="45" customHeight="1" x14ac:dyDescent="0.25">
      <c r="A90" s="3" t="s">
        <v>740</v>
      </c>
      <c r="B90" s="3" t="s">
        <v>53</v>
      </c>
      <c r="C90" s="3" t="s">
        <v>485</v>
      </c>
      <c r="D90" s="3" t="s">
        <v>486</v>
      </c>
      <c r="E90" s="3" t="s">
        <v>54</v>
      </c>
      <c r="F90" s="3" t="s">
        <v>73</v>
      </c>
      <c r="G90" s="3" t="s">
        <v>430</v>
      </c>
      <c r="H90" s="3" t="s">
        <v>431</v>
      </c>
      <c r="I90" s="3" t="s">
        <v>326</v>
      </c>
      <c r="J90" s="3" t="s">
        <v>59</v>
      </c>
      <c r="K90" s="3" t="s">
        <v>432</v>
      </c>
      <c r="L90" s="3" t="s">
        <v>71</v>
      </c>
      <c r="M90" s="3" t="s">
        <v>62</v>
      </c>
      <c r="N90" s="3" t="s">
        <v>741</v>
      </c>
      <c r="O90" s="3" t="s">
        <v>742</v>
      </c>
      <c r="P90" s="3" t="s">
        <v>64</v>
      </c>
      <c r="Q90" s="3" t="s">
        <v>62</v>
      </c>
      <c r="R90" s="3" t="s">
        <v>65</v>
      </c>
      <c r="S90" s="3" t="s">
        <v>489</v>
      </c>
      <c r="T90" s="3" t="s">
        <v>490</v>
      </c>
    </row>
    <row r="91" spans="1:20" ht="45" customHeight="1" x14ac:dyDescent="0.25">
      <c r="A91" s="3" t="s">
        <v>743</v>
      </c>
      <c r="B91" s="3" t="s">
        <v>53</v>
      </c>
      <c r="C91" s="3" t="s">
        <v>485</v>
      </c>
      <c r="D91" s="3" t="s">
        <v>486</v>
      </c>
      <c r="E91" s="3" t="s">
        <v>54</v>
      </c>
      <c r="F91" s="3" t="s">
        <v>123</v>
      </c>
      <c r="G91" s="3" t="s">
        <v>434</v>
      </c>
      <c r="H91" s="3" t="s">
        <v>435</v>
      </c>
      <c r="I91" s="3" t="s">
        <v>58</v>
      </c>
      <c r="J91" s="3" t="s">
        <v>83</v>
      </c>
      <c r="K91" s="3" t="s">
        <v>436</v>
      </c>
      <c r="L91" s="3" t="s">
        <v>71</v>
      </c>
      <c r="M91" s="3" t="s">
        <v>62</v>
      </c>
      <c r="N91" s="3" t="s">
        <v>744</v>
      </c>
      <c r="O91" s="3" t="s">
        <v>745</v>
      </c>
      <c r="P91" s="3" t="s">
        <v>64</v>
      </c>
      <c r="Q91" s="3" t="s">
        <v>62</v>
      </c>
      <c r="R91" s="3" t="s">
        <v>65</v>
      </c>
      <c r="S91" s="3" t="s">
        <v>489</v>
      </c>
      <c r="T91" s="3" t="s">
        <v>490</v>
      </c>
    </row>
    <row r="92" spans="1:20" ht="45" customHeight="1" x14ac:dyDescent="0.25">
      <c r="A92" s="3" t="s">
        <v>746</v>
      </c>
      <c r="B92" s="3" t="s">
        <v>53</v>
      </c>
      <c r="C92" s="3" t="s">
        <v>485</v>
      </c>
      <c r="D92" s="3" t="s">
        <v>486</v>
      </c>
      <c r="E92" s="3" t="s">
        <v>54</v>
      </c>
      <c r="F92" s="3" t="s">
        <v>73</v>
      </c>
      <c r="G92" s="3" t="s">
        <v>438</v>
      </c>
      <c r="H92" s="3" t="s">
        <v>439</v>
      </c>
      <c r="I92" s="3" t="s">
        <v>440</v>
      </c>
      <c r="J92" s="3" t="s">
        <v>59</v>
      </c>
      <c r="K92" s="3" t="s">
        <v>441</v>
      </c>
      <c r="L92" s="3" t="s">
        <v>71</v>
      </c>
      <c r="M92" s="3" t="s">
        <v>62</v>
      </c>
      <c r="N92" s="3" t="s">
        <v>747</v>
      </c>
      <c r="O92" s="3" t="s">
        <v>748</v>
      </c>
      <c r="P92" s="3" t="s">
        <v>64</v>
      </c>
      <c r="Q92" s="3" t="s">
        <v>62</v>
      </c>
      <c r="R92" s="3" t="s">
        <v>65</v>
      </c>
      <c r="S92" s="3" t="s">
        <v>489</v>
      </c>
      <c r="T92" s="3" t="s">
        <v>490</v>
      </c>
    </row>
    <row r="93" spans="1:20" ht="45" customHeight="1" x14ac:dyDescent="0.25">
      <c r="A93" s="3" t="s">
        <v>749</v>
      </c>
      <c r="B93" s="3" t="s">
        <v>53</v>
      </c>
      <c r="C93" s="3" t="s">
        <v>485</v>
      </c>
      <c r="D93" s="3" t="s">
        <v>486</v>
      </c>
      <c r="E93" s="3" t="s">
        <v>54</v>
      </c>
      <c r="F93" s="3" t="s">
        <v>55</v>
      </c>
      <c r="G93" s="3" t="s">
        <v>417</v>
      </c>
      <c r="H93" s="3" t="s">
        <v>418</v>
      </c>
      <c r="I93" s="3" t="s">
        <v>419</v>
      </c>
      <c r="J93" s="3" t="s">
        <v>59</v>
      </c>
      <c r="K93" s="3" t="s">
        <v>60</v>
      </c>
      <c r="L93" s="3" t="s">
        <v>71</v>
      </c>
      <c r="M93" s="3" t="s">
        <v>62</v>
      </c>
      <c r="N93" s="3" t="s">
        <v>750</v>
      </c>
      <c r="O93" s="3" t="s">
        <v>751</v>
      </c>
      <c r="P93" s="3" t="s">
        <v>64</v>
      </c>
      <c r="Q93" s="3" t="s">
        <v>62</v>
      </c>
      <c r="R93" s="3" t="s">
        <v>65</v>
      </c>
      <c r="S93" s="3" t="s">
        <v>489</v>
      </c>
      <c r="T93" s="3" t="s">
        <v>490</v>
      </c>
    </row>
    <row r="94" spans="1:20" ht="45" customHeight="1" x14ac:dyDescent="0.25">
      <c r="A94" s="3" t="s">
        <v>752</v>
      </c>
      <c r="B94" s="3" t="s">
        <v>53</v>
      </c>
      <c r="C94" s="3" t="s">
        <v>485</v>
      </c>
      <c r="D94" s="3" t="s">
        <v>486</v>
      </c>
      <c r="E94" s="3" t="s">
        <v>54</v>
      </c>
      <c r="F94" s="3" t="s">
        <v>55</v>
      </c>
      <c r="G94" s="3" t="s">
        <v>421</v>
      </c>
      <c r="H94" s="3" t="s">
        <v>89</v>
      </c>
      <c r="I94" s="3" t="s">
        <v>422</v>
      </c>
      <c r="J94" s="3" t="s">
        <v>59</v>
      </c>
      <c r="K94" s="3" t="s">
        <v>60</v>
      </c>
      <c r="L94" s="3" t="s">
        <v>71</v>
      </c>
      <c r="M94" s="3" t="s">
        <v>62</v>
      </c>
      <c r="N94" s="3" t="s">
        <v>753</v>
      </c>
      <c r="O94" s="3" t="s">
        <v>754</v>
      </c>
      <c r="P94" s="3" t="s">
        <v>64</v>
      </c>
      <c r="Q94" s="3" t="s">
        <v>62</v>
      </c>
      <c r="R94" s="3" t="s">
        <v>65</v>
      </c>
      <c r="S94" s="3" t="s">
        <v>489</v>
      </c>
      <c r="T94" s="3" t="s">
        <v>490</v>
      </c>
    </row>
    <row r="95" spans="1:20" ht="45" customHeight="1" x14ac:dyDescent="0.25">
      <c r="A95" s="3" t="s">
        <v>755</v>
      </c>
      <c r="B95" s="3" t="s">
        <v>53</v>
      </c>
      <c r="C95" s="3" t="s">
        <v>485</v>
      </c>
      <c r="D95" s="3" t="s">
        <v>486</v>
      </c>
      <c r="E95" s="3" t="s">
        <v>54</v>
      </c>
      <c r="F95" s="3" t="s">
        <v>55</v>
      </c>
      <c r="G95" s="3" t="s">
        <v>385</v>
      </c>
      <c r="H95" s="3" t="s">
        <v>424</v>
      </c>
      <c r="I95" s="3" t="s">
        <v>425</v>
      </c>
      <c r="J95" s="3" t="s">
        <v>59</v>
      </c>
      <c r="K95" s="3" t="s">
        <v>60</v>
      </c>
      <c r="L95" s="3" t="s">
        <v>61</v>
      </c>
      <c r="M95" s="3" t="s">
        <v>62</v>
      </c>
      <c r="N95" s="3" t="s">
        <v>756</v>
      </c>
      <c r="O95" s="3" t="s">
        <v>757</v>
      </c>
      <c r="P95" s="3" t="s">
        <v>64</v>
      </c>
      <c r="Q95" s="3" t="s">
        <v>62</v>
      </c>
      <c r="R95" s="3" t="s">
        <v>65</v>
      </c>
      <c r="S95" s="3" t="s">
        <v>489</v>
      </c>
      <c r="T95" s="3" t="s">
        <v>490</v>
      </c>
    </row>
    <row r="96" spans="1:20" ht="45" customHeight="1" x14ac:dyDescent="0.25">
      <c r="A96" s="3" t="s">
        <v>758</v>
      </c>
      <c r="B96" s="3" t="s">
        <v>53</v>
      </c>
      <c r="C96" s="3" t="s">
        <v>485</v>
      </c>
      <c r="D96" s="3" t="s">
        <v>486</v>
      </c>
      <c r="E96" s="3" t="s">
        <v>54</v>
      </c>
      <c r="F96" s="3" t="s">
        <v>93</v>
      </c>
      <c r="G96" s="3" t="s">
        <v>443</v>
      </c>
      <c r="H96" s="3" t="s">
        <v>444</v>
      </c>
      <c r="I96" s="3" t="s">
        <v>445</v>
      </c>
      <c r="J96" s="3" t="s">
        <v>83</v>
      </c>
      <c r="K96" s="3" t="s">
        <v>60</v>
      </c>
      <c r="L96" s="3" t="s">
        <v>71</v>
      </c>
      <c r="M96" s="3" t="s">
        <v>62</v>
      </c>
      <c r="N96" s="3" t="s">
        <v>759</v>
      </c>
      <c r="O96" s="3" t="s">
        <v>760</v>
      </c>
      <c r="P96" s="3" t="s">
        <v>64</v>
      </c>
      <c r="Q96" s="3" t="s">
        <v>62</v>
      </c>
      <c r="R96" s="3" t="s">
        <v>65</v>
      </c>
      <c r="S96" s="3" t="s">
        <v>489</v>
      </c>
      <c r="T96" s="3" t="s">
        <v>490</v>
      </c>
    </row>
    <row r="97" spans="1:20" ht="45" customHeight="1" x14ac:dyDescent="0.25">
      <c r="A97" s="3" t="s">
        <v>761</v>
      </c>
      <c r="B97" s="3" t="s">
        <v>53</v>
      </c>
      <c r="C97" s="3" t="s">
        <v>485</v>
      </c>
      <c r="D97" s="3" t="s">
        <v>486</v>
      </c>
      <c r="E97" s="3" t="s">
        <v>54</v>
      </c>
      <c r="F97" s="3" t="s">
        <v>79</v>
      </c>
      <c r="G97" s="3" t="s">
        <v>458</v>
      </c>
      <c r="H97" s="3" t="s">
        <v>459</v>
      </c>
      <c r="I97" s="3" t="s">
        <v>69</v>
      </c>
      <c r="J97" s="3" t="s">
        <v>83</v>
      </c>
      <c r="K97" s="3" t="s">
        <v>460</v>
      </c>
      <c r="L97" s="3" t="s">
        <v>71</v>
      </c>
      <c r="M97" s="3" t="s">
        <v>62</v>
      </c>
      <c r="N97" s="3" t="s">
        <v>762</v>
      </c>
      <c r="O97" s="3" t="s">
        <v>763</v>
      </c>
      <c r="P97" s="3" t="s">
        <v>64</v>
      </c>
      <c r="Q97" s="3" t="s">
        <v>62</v>
      </c>
      <c r="R97" s="3" t="s">
        <v>65</v>
      </c>
      <c r="S97" s="3" t="s">
        <v>489</v>
      </c>
      <c r="T97" s="3" t="s">
        <v>490</v>
      </c>
    </row>
    <row r="98" spans="1:20" ht="45" customHeight="1" x14ac:dyDescent="0.25">
      <c r="A98" s="3" t="s">
        <v>764</v>
      </c>
      <c r="B98" s="3" t="s">
        <v>53</v>
      </c>
      <c r="C98" s="3" t="s">
        <v>485</v>
      </c>
      <c r="D98" s="3" t="s">
        <v>486</v>
      </c>
      <c r="E98" s="3" t="s">
        <v>54</v>
      </c>
      <c r="F98" s="3" t="s">
        <v>123</v>
      </c>
      <c r="G98" s="3" t="s">
        <v>462</v>
      </c>
      <c r="H98" s="3" t="s">
        <v>136</v>
      </c>
      <c r="I98" s="3" t="s">
        <v>290</v>
      </c>
      <c r="J98" s="3" t="s">
        <v>83</v>
      </c>
      <c r="K98" s="3" t="s">
        <v>463</v>
      </c>
      <c r="L98" s="3" t="s">
        <v>153</v>
      </c>
      <c r="M98" s="3" t="s">
        <v>62</v>
      </c>
      <c r="N98" s="3" t="s">
        <v>765</v>
      </c>
      <c r="O98" s="3" t="s">
        <v>766</v>
      </c>
      <c r="P98" s="3" t="s">
        <v>64</v>
      </c>
      <c r="Q98" s="3" t="s">
        <v>62</v>
      </c>
      <c r="R98" s="3" t="s">
        <v>65</v>
      </c>
      <c r="S98" s="3" t="s">
        <v>489</v>
      </c>
      <c r="T98" s="3" t="s">
        <v>490</v>
      </c>
    </row>
    <row r="99" spans="1:20" ht="45" customHeight="1" x14ac:dyDescent="0.25">
      <c r="A99" s="3" t="s">
        <v>767</v>
      </c>
      <c r="B99" s="3" t="s">
        <v>53</v>
      </c>
      <c r="C99" s="3" t="s">
        <v>485</v>
      </c>
      <c r="D99" s="3" t="s">
        <v>486</v>
      </c>
      <c r="E99" s="3" t="s">
        <v>54</v>
      </c>
      <c r="F99" s="3" t="s">
        <v>123</v>
      </c>
      <c r="G99" s="3" t="s">
        <v>465</v>
      </c>
      <c r="H99" s="3" t="s">
        <v>466</v>
      </c>
      <c r="I99" s="3" t="s">
        <v>467</v>
      </c>
      <c r="J99" s="3" t="s">
        <v>83</v>
      </c>
      <c r="K99" s="3" t="s">
        <v>468</v>
      </c>
      <c r="L99" s="3" t="s">
        <v>71</v>
      </c>
      <c r="M99" s="3" t="s">
        <v>62</v>
      </c>
      <c r="N99" s="3" t="s">
        <v>768</v>
      </c>
      <c r="O99" s="3" t="s">
        <v>769</v>
      </c>
      <c r="P99" s="3" t="s">
        <v>64</v>
      </c>
      <c r="Q99" s="3" t="s">
        <v>62</v>
      </c>
      <c r="R99" s="3" t="s">
        <v>65</v>
      </c>
      <c r="S99" s="3" t="s">
        <v>489</v>
      </c>
      <c r="T99" s="3" t="s">
        <v>490</v>
      </c>
    </row>
    <row r="100" spans="1:20" ht="45" customHeight="1" x14ac:dyDescent="0.25">
      <c r="A100" s="3" t="s">
        <v>770</v>
      </c>
      <c r="B100" s="3" t="s">
        <v>53</v>
      </c>
      <c r="C100" s="3" t="s">
        <v>485</v>
      </c>
      <c r="D100" s="3" t="s">
        <v>486</v>
      </c>
      <c r="E100" s="3" t="s">
        <v>54</v>
      </c>
      <c r="F100" s="3" t="s">
        <v>79</v>
      </c>
      <c r="G100" s="3" t="s">
        <v>471</v>
      </c>
      <c r="H100" s="3" t="s">
        <v>472</v>
      </c>
      <c r="I100" s="3" t="s">
        <v>473</v>
      </c>
      <c r="J100" s="3" t="s">
        <v>83</v>
      </c>
      <c r="K100" s="3" t="s">
        <v>474</v>
      </c>
      <c r="L100" s="3" t="s">
        <v>61</v>
      </c>
      <c r="M100" s="3" t="s">
        <v>62</v>
      </c>
      <c r="N100" s="3" t="s">
        <v>771</v>
      </c>
      <c r="O100" s="3" t="s">
        <v>772</v>
      </c>
      <c r="P100" s="3" t="s">
        <v>64</v>
      </c>
      <c r="Q100" s="3" t="s">
        <v>62</v>
      </c>
      <c r="R100" s="3" t="s">
        <v>65</v>
      </c>
      <c r="S100" s="3" t="s">
        <v>489</v>
      </c>
      <c r="T100" s="3" t="s">
        <v>490</v>
      </c>
    </row>
    <row r="101" spans="1:20" ht="45" customHeight="1" x14ac:dyDescent="0.25">
      <c r="A101" s="3" t="s">
        <v>773</v>
      </c>
      <c r="B101" s="3" t="s">
        <v>53</v>
      </c>
      <c r="C101" s="3" t="s">
        <v>485</v>
      </c>
      <c r="D101" s="3" t="s">
        <v>486</v>
      </c>
      <c r="E101" s="3" t="s">
        <v>54</v>
      </c>
      <c r="F101" s="3" t="s">
        <v>93</v>
      </c>
      <c r="G101" s="3" t="s">
        <v>447</v>
      </c>
      <c r="H101" s="3" t="s">
        <v>448</v>
      </c>
      <c r="I101" s="3" t="s">
        <v>449</v>
      </c>
      <c r="J101" s="3" t="s">
        <v>83</v>
      </c>
      <c r="K101" s="3" t="s">
        <v>60</v>
      </c>
      <c r="L101" s="3" t="s">
        <v>61</v>
      </c>
      <c r="M101" s="3" t="s">
        <v>62</v>
      </c>
      <c r="N101" s="3" t="s">
        <v>774</v>
      </c>
      <c r="O101" s="3" t="s">
        <v>775</v>
      </c>
      <c r="P101" s="3" t="s">
        <v>64</v>
      </c>
      <c r="Q101" s="3" t="s">
        <v>62</v>
      </c>
      <c r="R101" s="3" t="s">
        <v>65</v>
      </c>
      <c r="S101" s="3" t="s">
        <v>489</v>
      </c>
      <c r="T101" s="3" t="s">
        <v>490</v>
      </c>
    </row>
    <row r="102" spans="1:20" ht="45" customHeight="1" x14ac:dyDescent="0.25">
      <c r="A102" s="3" t="s">
        <v>776</v>
      </c>
      <c r="B102" s="3" t="s">
        <v>53</v>
      </c>
      <c r="C102" s="3" t="s">
        <v>485</v>
      </c>
      <c r="D102" s="3" t="s">
        <v>486</v>
      </c>
      <c r="E102" s="3" t="s">
        <v>54</v>
      </c>
      <c r="F102" s="3" t="s">
        <v>93</v>
      </c>
      <c r="G102" s="3" t="s">
        <v>451</v>
      </c>
      <c r="H102" s="3" t="s">
        <v>452</v>
      </c>
      <c r="I102" s="3" t="s">
        <v>392</v>
      </c>
      <c r="J102" s="3" t="s">
        <v>83</v>
      </c>
      <c r="K102" s="3" t="s">
        <v>60</v>
      </c>
      <c r="L102" s="3" t="s">
        <v>71</v>
      </c>
      <c r="M102" s="3" t="s">
        <v>62</v>
      </c>
      <c r="N102" s="3" t="s">
        <v>777</v>
      </c>
      <c r="O102" s="3" t="s">
        <v>778</v>
      </c>
      <c r="P102" s="3" t="s">
        <v>64</v>
      </c>
      <c r="Q102" s="3" t="s">
        <v>62</v>
      </c>
      <c r="R102" s="3" t="s">
        <v>65</v>
      </c>
      <c r="S102" s="3" t="s">
        <v>489</v>
      </c>
      <c r="T102" s="3" t="s">
        <v>490</v>
      </c>
    </row>
    <row r="103" spans="1:20" ht="45" customHeight="1" x14ac:dyDescent="0.25">
      <c r="A103" s="3" t="s">
        <v>779</v>
      </c>
      <c r="B103" s="3" t="s">
        <v>53</v>
      </c>
      <c r="C103" s="3" t="s">
        <v>485</v>
      </c>
      <c r="D103" s="3" t="s">
        <v>486</v>
      </c>
      <c r="E103" s="3" t="s">
        <v>54</v>
      </c>
      <c r="F103" s="3" t="s">
        <v>93</v>
      </c>
      <c r="G103" s="3" t="s">
        <v>477</v>
      </c>
      <c r="H103" s="3" t="s">
        <v>478</v>
      </c>
      <c r="I103" s="3" t="s">
        <v>479</v>
      </c>
      <c r="J103" s="3" t="s">
        <v>83</v>
      </c>
      <c r="K103" s="3" t="s">
        <v>60</v>
      </c>
      <c r="L103" s="3" t="s">
        <v>71</v>
      </c>
      <c r="M103" s="3" t="s">
        <v>62</v>
      </c>
      <c r="N103" s="3" t="s">
        <v>780</v>
      </c>
      <c r="O103" s="3" t="s">
        <v>781</v>
      </c>
      <c r="P103" s="3" t="s">
        <v>64</v>
      </c>
      <c r="Q103" s="3" t="s">
        <v>62</v>
      </c>
      <c r="R103" s="3" t="s">
        <v>65</v>
      </c>
      <c r="S103" s="3" t="s">
        <v>489</v>
      </c>
      <c r="T103" s="3" t="s">
        <v>490</v>
      </c>
    </row>
  </sheetData>
  <mergeCells count="7">
    <mergeCell ref="A6:T6"/>
    <mergeCell ref="A2:C2"/>
    <mergeCell ref="D2:F2"/>
    <mergeCell ref="G2:I2"/>
    <mergeCell ref="A3:C3"/>
    <mergeCell ref="D3:F3"/>
    <mergeCell ref="G3:I3"/>
  </mergeCells>
  <dataValidations count="3">
    <dataValidation type="list" allowBlank="1" showErrorMessage="1" sqref="J8:J103" xr:uid="{00000000-0002-0000-0000-000000000000}">
      <formula1>Hidden_19</formula1>
    </dataValidation>
    <dataValidation type="list" allowBlank="1" showErrorMessage="1" sqref="L8:L103" xr:uid="{00000000-0002-0000-0000-000001000000}">
      <formula1>Hidden_211</formula1>
    </dataValidation>
    <dataValidation type="list" allowBlank="1" showErrorMessage="1" sqref="P8:P103" xr:uid="{00000000-0002-0000-0000-000002000000}">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83</v>
      </c>
    </row>
    <row r="2" spans="1:1" x14ac:dyDescent="0.25">
      <c r="A2"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heetViews>
  <sheetFormatPr baseColWidth="10" defaultColWidth="9.140625" defaultRowHeight="15" x14ac:dyDescent="0.25"/>
  <sheetData>
    <row r="1" spans="1:1" x14ac:dyDescent="0.25">
      <c r="A1" t="s">
        <v>872</v>
      </c>
    </row>
    <row r="2" spans="1:1" x14ac:dyDescent="0.25">
      <c r="A2" t="s">
        <v>873</v>
      </c>
    </row>
    <row r="3" spans="1:1" x14ac:dyDescent="0.25">
      <c r="A3" t="s">
        <v>874</v>
      </c>
    </row>
    <row r="4" spans="1:1" x14ac:dyDescent="0.25">
      <c r="A4" t="s">
        <v>153</v>
      </c>
    </row>
    <row r="5" spans="1:1" x14ac:dyDescent="0.25">
      <c r="A5" t="s">
        <v>875</v>
      </c>
    </row>
    <row r="6" spans="1:1" x14ac:dyDescent="0.25">
      <c r="A6" t="s">
        <v>71</v>
      </c>
    </row>
    <row r="7" spans="1:1" x14ac:dyDescent="0.25">
      <c r="A7" t="s">
        <v>61</v>
      </c>
    </row>
    <row r="8" spans="1:1" x14ac:dyDescent="0.25">
      <c r="A8" t="s">
        <v>876</v>
      </c>
    </row>
    <row r="9" spans="1:1" x14ac:dyDescent="0.25">
      <c r="A9" t="s">
        <v>114</v>
      </c>
    </row>
    <row r="10" spans="1:1" x14ac:dyDescent="0.25">
      <c r="A10" t="s">
        <v>877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878</v>
      </c>
    </row>
    <row r="2" spans="1:1" x14ac:dyDescent="0.25">
      <c r="A2" t="s">
        <v>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06"/>
  <sheetViews>
    <sheetView topLeftCell="A3" workbookViewId="0"/>
  </sheetViews>
  <sheetFormatPr baseColWidth="10" defaultColWidth="9.140625" defaultRowHeight="15" x14ac:dyDescent="0.25"/>
  <cols>
    <col min="1" max="1" width="9.42578125" bestFit="1" customWidth="1"/>
    <col min="2" max="2" width="37.140625" bestFit="1" customWidth="1"/>
    <col min="3" max="3" width="28.5703125" bestFit="1" customWidth="1"/>
    <col min="4" max="4" width="31.140625" bestFit="1" customWidth="1"/>
    <col min="5" max="5" width="134.5703125" bestFit="1" customWidth="1"/>
    <col min="6" max="6" width="85.28515625" bestFit="1" customWidth="1"/>
    <col min="7" max="7" width="24.28515625" bestFit="1" customWidth="1"/>
  </cols>
  <sheetData>
    <row r="1" spans="1:7" hidden="1" x14ac:dyDescent="0.25">
      <c r="C1" t="s">
        <v>6</v>
      </c>
      <c r="D1" t="s">
        <v>6</v>
      </c>
      <c r="E1" t="s">
        <v>11</v>
      </c>
      <c r="F1" t="s">
        <v>11</v>
      </c>
      <c r="G1" t="s">
        <v>11</v>
      </c>
    </row>
    <row r="2" spans="1:7" hidden="1" x14ac:dyDescent="0.25">
      <c r="C2" t="s">
        <v>879</v>
      </c>
      <c r="D2" t="s">
        <v>880</v>
      </c>
      <c r="E2" t="s">
        <v>881</v>
      </c>
      <c r="F2" t="s">
        <v>882</v>
      </c>
      <c r="G2" t="s">
        <v>883</v>
      </c>
    </row>
    <row r="3" spans="1:7" x14ac:dyDescent="0.25">
      <c r="A3" s="1" t="s">
        <v>884</v>
      </c>
      <c r="B3" s="1"/>
      <c r="C3" s="1" t="s">
        <v>885</v>
      </c>
      <c r="D3" s="1" t="s">
        <v>886</v>
      </c>
      <c r="E3" s="1" t="s">
        <v>887</v>
      </c>
      <c r="F3" s="1" t="s">
        <v>888</v>
      </c>
      <c r="G3" s="1" t="s">
        <v>889</v>
      </c>
    </row>
    <row r="4" spans="1:7" ht="45" customHeight="1" x14ac:dyDescent="0.25">
      <c r="A4" s="3" t="s">
        <v>63</v>
      </c>
      <c r="B4" s="3" t="s">
        <v>890</v>
      </c>
      <c r="C4" s="3" t="s">
        <v>891</v>
      </c>
      <c r="D4" s="3" t="s">
        <v>892</v>
      </c>
      <c r="E4" s="3" t="s">
        <v>893</v>
      </c>
      <c r="F4" s="3" t="s">
        <v>894</v>
      </c>
      <c r="G4" s="3" t="s">
        <v>895</v>
      </c>
    </row>
    <row r="5" spans="1:7" ht="45" customHeight="1" x14ac:dyDescent="0.25">
      <c r="A5" s="3" t="s">
        <v>63</v>
      </c>
      <c r="B5" s="3" t="s">
        <v>896</v>
      </c>
      <c r="C5" s="3" t="s">
        <v>892</v>
      </c>
      <c r="D5" s="3" t="s">
        <v>897</v>
      </c>
      <c r="E5" s="3" t="s">
        <v>893</v>
      </c>
      <c r="F5" s="3" t="s">
        <v>98</v>
      </c>
      <c r="G5" s="3" t="s">
        <v>54</v>
      </c>
    </row>
    <row r="6" spans="1:7" ht="45" customHeight="1" x14ac:dyDescent="0.25">
      <c r="A6" s="3" t="s">
        <v>63</v>
      </c>
      <c r="B6" s="3" t="s">
        <v>898</v>
      </c>
      <c r="C6" s="3" t="s">
        <v>899</v>
      </c>
      <c r="D6" s="3" t="s">
        <v>900</v>
      </c>
      <c r="E6" s="3" t="s">
        <v>893</v>
      </c>
      <c r="F6" s="3" t="s">
        <v>901</v>
      </c>
      <c r="G6" s="3" t="s">
        <v>54</v>
      </c>
    </row>
    <row r="7" spans="1:7" ht="45" customHeight="1" x14ac:dyDescent="0.25">
      <c r="A7" s="3" t="s">
        <v>72</v>
      </c>
      <c r="B7" s="3" t="s">
        <v>902</v>
      </c>
      <c r="C7" s="3" t="s">
        <v>903</v>
      </c>
      <c r="D7" s="3" t="s">
        <v>903</v>
      </c>
      <c r="E7" s="3" t="s">
        <v>904</v>
      </c>
      <c r="F7" s="3" t="s">
        <v>905</v>
      </c>
      <c r="G7" s="3" t="s">
        <v>895</v>
      </c>
    </row>
    <row r="8" spans="1:7" ht="45" customHeight="1" x14ac:dyDescent="0.25">
      <c r="A8" s="3" t="s">
        <v>72</v>
      </c>
      <c r="B8" s="3" t="s">
        <v>906</v>
      </c>
      <c r="C8" s="3" t="s">
        <v>907</v>
      </c>
      <c r="D8" s="3" t="s">
        <v>907</v>
      </c>
      <c r="E8" s="3" t="s">
        <v>908</v>
      </c>
      <c r="F8" s="3" t="s">
        <v>909</v>
      </c>
      <c r="G8" s="3" t="s">
        <v>910</v>
      </c>
    </row>
    <row r="9" spans="1:7" ht="45" customHeight="1" x14ac:dyDescent="0.25">
      <c r="A9" s="3" t="s">
        <v>72</v>
      </c>
      <c r="B9" s="3" t="s">
        <v>911</v>
      </c>
      <c r="C9" s="3" t="s">
        <v>912</v>
      </c>
      <c r="D9" s="3" t="s">
        <v>912</v>
      </c>
      <c r="E9" s="3" t="s">
        <v>913</v>
      </c>
      <c r="F9" s="3" t="s">
        <v>914</v>
      </c>
      <c r="G9" s="3" t="s">
        <v>895</v>
      </c>
    </row>
    <row r="10" spans="1:7" ht="45" customHeight="1" x14ac:dyDescent="0.25">
      <c r="A10" s="3" t="s">
        <v>78</v>
      </c>
      <c r="B10" s="3" t="s">
        <v>915</v>
      </c>
      <c r="C10" s="3" t="s">
        <v>916</v>
      </c>
      <c r="D10" s="3" t="s">
        <v>917</v>
      </c>
      <c r="E10" s="3" t="s">
        <v>918</v>
      </c>
      <c r="F10" s="3" t="s">
        <v>919</v>
      </c>
      <c r="G10" s="3" t="s">
        <v>920</v>
      </c>
    </row>
    <row r="11" spans="1:7" ht="45" customHeight="1" x14ac:dyDescent="0.25">
      <c r="A11" s="3" t="s">
        <v>78</v>
      </c>
      <c r="B11" s="3" t="s">
        <v>921</v>
      </c>
      <c r="C11" s="3" t="s">
        <v>922</v>
      </c>
      <c r="D11" s="3" t="s">
        <v>923</v>
      </c>
      <c r="E11" s="3" t="s">
        <v>893</v>
      </c>
      <c r="F11" s="3" t="s">
        <v>924</v>
      </c>
      <c r="G11" s="3" t="s">
        <v>910</v>
      </c>
    </row>
    <row r="12" spans="1:7" ht="45" customHeight="1" x14ac:dyDescent="0.25">
      <c r="A12" s="3" t="s">
        <v>78</v>
      </c>
      <c r="B12" s="3" t="s">
        <v>925</v>
      </c>
      <c r="C12" s="3" t="s">
        <v>900</v>
      </c>
      <c r="D12" s="3" t="s">
        <v>926</v>
      </c>
      <c r="E12" s="3" t="s">
        <v>893</v>
      </c>
      <c r="F12" s="3" t="s">
        <v>927</v>
      </c>
      <c r="G12" s="3" t="s">
        <v>54</v>
      </c>
    </row>
    <row r="13" spans="1:7" ht="45" customHeight="1" x14ac:dyDescent="0.25">
      <c r="A13" s="3" t="s">
        <v>85</v>
      </c>
      <c r="B13" s="3" t="s">
        <v>928</v>
      </c>
      <c r="C13" s="3" t="s">
        <v>929</v>
      </c>
      <c r="D13" s="3" t="s">
        <v>930</v>
      </c>
      <c r="E13" s="3" t="s">
        <v>931</v>
      </c>
      <c r="F13" s="3" t="s">
        <v>932</v>
      </c>
      <c r="G13" s="3" t="s">
        <v>933</v>
      </c>
    </row>
    <row r="14" spans="1:7" ht="45" customHeight="1" x14ac:dyDescent="0.25">
      <c r="A14" s="3" t="s">
        <v>85</v>
      </c>
      <c r="B14" s="3" t="s">
        <v>934</v>
      </c>
      <c r="C14" s="3" t="s">
        <v>935</v>
      </c>
      <c r="D14" s="3" t="s">
        <v>936</v>
      </c>
      <c r="E14" s="3" t="s">
        <v>931</v>
      </c>
      <c r="F14" s="3" t="s">
        <v>932</v>
      </c>
      <c r="G14" s="3" t="s">
        <v>933</v>
      </c>
    </row>
    <row r="15" spans="1:7" ht="45" customHeight="1" x14ac:dyDescent="0.25">
      <c r="A15" s="3" t="s">
        <v>85</v>
      </c>
      <c r="B15" s="3" t="s">
        <v>937</v>
      </c>
      <c r="C15" s="3" t="s">
        <v>938</v>
      </c>
      <c r="D15" s="3" t="s">
        <v>939</v>
      </c>
      <c r="E15" s="3" t="s">
        <v>940</v>
      </c>
      <c r="F15" s="3" t="s">
        <v>941</v>
      </c>
      <c r="G15" s="3" t="s">
        <v>942</v>
      </c>
    </row>
    <row r="16" spans="1:7" ht="45" customHeight="1" x14ac:dyDescent="0.25">
      <c r="A16" s="3" t="s">
        <v>92</v>
      </c>
      <c r="B16" s="3" t="s">
        <v>943</v>
      </c>
      <c r="C16" s="3" t="s">
        <v>944</v>
      </c>
      <c r="D16" s="3" t="s">
        <v>945</v>
      </c>
      <c r="E16" s="3" t="s">
        <v>946</v>
      </c>
      <c r="F16" s="3" t="s">
        <v>947</v>
      </c>
      <c r="G16" s="3" t="s">
        <v>54</v>
      </c>
    </row>
    <row r="17" spans="1:7" ht="45" customHeight="1" x14ac:dyDescent="0.25">
      <c r="A17" s="3" t="s">
        <v>92</v>
      </c>
      <c r="B17" s="3" t="s">
        <v>948</v>
      </c>
      <c r="C17" s="3" t="s">
        <v>949</v>
      </c>
      <c r="D17" s="3" t="s">
        <v>926</v>
      </c>
      <c r="E17" s="3" t="s">
        <v>893</v>
      </c>
      <c r="F17" s="3" t="s">
        <v>950</v>
      </c>
      <c r="G17" s="3" t="s">
        <v>54</v>
      </c>
    </row>
    <row r="18" spans="1:7" ht="45" customHeight="1" x14ac:dyDescent="0.25">
      <c r="A18" s="3" t="s">
        <v>92</v>
      </c>
      <c r="B18" s="3" t="s">
        <v>951</v>
      </c>
      <c r="C18" s="3" t="s">
        <v>926</v>
      </c>
      <c r="D18" s="3" t="s">
        <v>952</v>
      </c>
      <c r="E18" s="3" t="s">
        <v>893</v>
      </c>
      <c r="F18" s="3" t="s">
        <v>953</v>
      </c>
      <c r="G18" s="3" t="s">
        <v>54</v>
      </c>
    </row>
    <row r="19" spans="1:7" ht="45" customHeight="1" x14ac:dyDescent="0.25">
      <c r="A19" s="3" t="s">
        <v>97</v>
      </c>
      <c r="B19" s="3" t="s">
        <v>954</v>
      </c>
      <c r="C19" s="3" t="s">
        <v>955</v>
      </c>
      <c r="D19" s="3" t="s">
        <v>956</v>
      </c>
      <c r="E19" s="3" t="s">
        <v>957</v>
      </c>
      <c r="F19" s="3" t="s">
        <v>958</v>
      </c>
      <c r="G19" s="3" t="s">
        <v>959</v>
      </c>
    </row>
    <row r="20" spans="1:7" ht="45" customHeight="1" x14ac:dyDescent="0.25">
      <c r="A20" s="3" t="s">
        <v>97</v>
      </c>
      <c r="B20" s="3" t="s">
        <v>960</v>
      </c>
      <c r="C20" s="3" t="s">
        <v>961</v>
      </c>
      <c r="D20" s="3" t="s">
        <v>962</v>
      </c>
      <c r="E20" s="3" t="s">
        <v>893</v>
      </c>
      <c r="F20" s="3" t="s">
        <v>963</v>
      </c>
      <c r="G20" s="3" t="s">
        <v>964</v>
      </c>
    </row>
    <row r="21" spans="1:7" ht="45" customHeight="1" x14ac:dyDescent="0.25">
      <c r="A21" s="3" t="s">
        <v>103</v>
      </c>
      <c r="B21" s="3" t="s">
        <v>965</v>
      </c>
      <c r="C21" s="3" t="s">
        <v>966</v>
      </c>
      <c r="D21" s="3" t="s">
        <v>967</v>
      </c>
      <c r="E21" s="3" t="s">
        <v>968</v>
      </c>
      <c r="F21" s="3" t="s">
        <v>969</v>
      </c>
      <c r="G21" s="3" t="s">
        <v>970</v>
      </c>
    </row>
    <row r="22" spans="1:7" ht="45" customHeight="1" x14ac:dyDescent="0.25">
      <c r="A22" s="3" t="s">
        <v>103</v>
      </c>
      <c r="B22" s="3" t="s">
        <v>971</v>
      </c>
      <c r="C22" s="3" t="s">
        <v>972</v>
      </c>
      <c r="D22" s="3" t="s">
        <v>973</v>
      </c>
      <c r="E22" s="3" t="s">
        <v>974</v>
      </c>
      <c r="F22" s="3" t="s">
        <v>975</v>
      </c>
      <c r="G22" s="3" t="s">
        <v>970</v>
      </c>
    </row>
    <row r="23" spans="1:7" ht="45" customHeight="1" x14ac:dyDescent="0.25">
      <c r="A23" s="3" t="s">
        <v>103</v>
      </c>
      <c r="B23" s="3" t="s">
        <v>976</v>
      </c>
      <c r="C23" s="3" t="s">
        <v>977</v>
      </c>
      <c r="D23" s="3" t="s">
        <v>978</v>
      </c>
      <c r="E23" s="3" t="s">
        <v>979</v>
      </c>
      <c r="F23" s="3" t="s">
        <v>980</v>
      </c>
      <c r="G23" s="3" t="s">
        <v>933</v>
      </c>
    </row>
    <row r="24" spans="1:7" ht="45" customHeight="1" x14ac:dyDescent="0.25">
      <c r="A24" s="3" t="s">
        <v>108</v>
      </c>
      <c r="B24" s="3" t="s">
        <v>981</v>
      </c>
      <c r="C24" s="3" t="s">
        <v>978</v>
      </c>
      <c r="D24" s="3" t="s">
        <v>982</v>
      </c>
      <c r="E24" s="3" t="s">
        <v>983</v>
      </c>
      <c r="F24" s="3" t="s">
        <v>984</v>
      </c>
      <c r="G24" s="3" t="s">
        <v>985</v>
      </c>
    </row>
    <row r="25" spans="1:7" ht="45" customHeight="1" x14ac:dyDescent="0.25">
      <c r="A25" s="3" t="s">
        <v>108</v>
      </c>
      <c r="B25" s="3" t="s">
        <v>986</v>
      </c>
      <c r="C25" s="3" t="s">
        <v>962</v>
      </c>
      <c r="D25" s="3" t="s">
        <v>962</v>
      </c>
      <c r="E25" s="3" t="s">
        <v>987</v>
      </c>
      <c r="F25" s="3" t="s">
        <v>988</v>
      </c>
      <c r="G25" s="3" t="s">
        <v>989</v>
      </c>
    </row>
    <row r="26" spans="1:7" ht="45" customHeight="1" x14ac:dyDescent="0.25">
      <c r="A26" s="3" t="s">
        <v>108</v>
      </c>
      <c r="B26" s="3" t="s">
        <v>990</v>
      </c>
      <c r="C26" s="3" t="s">
        <v>991</v>
      </c>
      <c r="D26" s="3" t="s">
        <v>900</v>
      </c>
      <c r="E26" s="3" t="s">
        <v>893</v>
      </c>
      <c r="F26" s="3" t="s">
        <v>992</v>
      </c>
      <c r="G26" s="3" t="s">
        <v>933</v>
      </c>
    </row>
    <row r="27" spans="1:7" ht="45" customHeight="1" x14ac:dyDescent="0.25">
      <c r="A27" s="3" t="s">
        <v>115</v>
      </c>
      <c r="B27" s="3" t="s">
        <v>993</v>
      </c>
      <c r="C27" s="3" t="s">
        <v>962</v>
      </c>
      <c r="D27" s="3" t="s">
        <v>994</v>
      </c>
      <c r="E27" s="3" t="s">
        <v>995</v>
      </c>
      <c r="F27" s="3" t="s">
        <v>996</v>
      </c>
      <c r="G27" s="3" t="s">
        <v>996</v>
      </c>
    </row>
    <row r="28" spans="1:7" ht="45" customHeight="1" x14ac:dyDescent="0.25">
      <c r="A28" s="3" t="s">
        <v>115</v>
      </c>
      <c r="B28" s="3" t="s">
        <v>997</v>
      </c>
      <c r="C28" s="3" t="s">
        <v>998</v>
      </c>
      <c r="D28" s="3" t="s">
        <v>999</v>
      </c>
      <c r="E28" s="3" t="s">
        <v>893</v>
      </c>
      <c r="F28" s="3" t="s">
        <v>1000</v>
      </c>
      <c r="G28" s="3" t="s">
        <v>54</v>
      </c>
    </row>
    <row r="29" spans="1:7" ht="45" customHeight="1" x14ac:dyDescent="0.25">
      <c r="A29" s="3" t="s">
        <v>115</v>
      </c>
      <c r="B29" s="3" t="s">
        <v>1001</v>
      </c>
      <c r="C29" s="3" t="s">
        <v>1002</v>
      </c>
      <c r="D29" s="3" t="s">
        <v>1003</v>
      </c>
      <c r="E29" s="3" t="s">
        <v>893</v>
      </c>
      <c r="F29" s="3" t="s">
        <v>1004</v>
      </c>
      <c r="G29" s="3" t="s">
        <v>54</v>
      </c>
    </row>
    <row r="30" spans="1:7" ht="45" customHeight="1" x14ac:dyDescent="0.25">
      <c r="A30" s="3" t="s">
        <v>121</v>
      </c>
      <c r="B30" s="3" t="s">
        <v>1005</v>
      </c>
      <c r="C30" s="3" t="s">
        <v>1006</v>
      </c>
      <c r="D30" s="3" t="s">
        <v>1007</v>
      </c>
      <c r="E30" s="3" t="s">
        <v>1008</v>
      </c>
      <c r="F30" s="3" t="s">
        <v>1009</v>
      </c>
      <c r="G30" s="3" t="s">
        <v>54</v>
      </c>
    </row>
    <row r="31" spans="1:7" ht="45" customHeight="1" x14ac:dyDescent="0.25">
      <c r="A31" s="3" t="s">
        <v>121</v>
      </c>
      <c r="B31" s="3" t="s">
        <v>1010</v>
      </c>
      <c r="C31" s="3" t="s">
        <v>1011</v>
      </c>
      <c r="D31" s="3" t="s">
        <v>1012</v>
      </c>
      <c r="E31" s="3" t="s">
        <v>893</v>
      </c>
      <c r="F31" s="3" t="s">
        <v>1013</v>
      </c>
      <c r="G31" s="3" t="s">
        <v>54</v>
      </c>
    </row>
    <row r="32" spans="1:7" ht="45" customHeight="1" x14ac:dyDescent="0.25">
      <c r="A32" s="3" t="s">
        <v>121</v>
      </c>
      <c r="B32" s="3" t="s">
        <v>1014</v>
      </c>
      <c r="C32" s="3" t="s">
        <v>1015</v>
      </c>
      <c r="D32" s="3" t="s">
        <v>1016</v>
      </c>
      <c r="E32" s="3" t="s">
        <v>1017</v>
      </c>
      <c r="F32" s="3" t="s">
        <v>1018</v>
      </c>
      <c r="G32" s="3" t="s">
        <v>989</v>
      </c>
    </row>
    <row r="33" spans="1:7" ht="45" customHeight="1" x14ac:dyDescent="0.25">
      <c r="A33" s="3" t="s">
        <v>127</v>
      </c>
      <c r="B33" s="3" t="s">
        <v>1019</v>
      </c>
      <c r="C33" s="3" t="s">
        <v>1020</v>
      </c>
      <c r="D33" s="3" t="s">
        <v>1021</v>
      </c>
      <c r="E33" s="3" t="s">
        <v>1022</v>
      </c>
      <c r="F33" s="3" t="s">
        <v>1023</v>
      </c>
      <c r="G33" s="3" t="s">
        <v>1024</v>
      </c>
    </row>
    <row r="34" spans="1:7" ht="45" customHeight="1" x14ac:dyDescent="0.25">
      <c r="A34" s="3" t="s">
        <v>127</v>
      </c>
      <c r="B34" s="3" t="s">
        <v>1025</v>
      </c>
      <c r="C34" s="3" t="s">
        <v>1021</v>
      </c>
      <c r="D34" s="3" t="s">
        <v>982</v>
      </c>
      <c r="E34" s="3" t="s">
        <v>1026</v>
      </c>
      <c r="F34" s="3" t="s">
        <v>1027</v>
      </c>
      <c r="G34" s="3" t="s">
        <v>1028</v>
      </c>
    </row>
    <row r="35" spans="1:7" ht="45" customHeight="1" x14ac:dyDescent="0.25">
      <c r="A35" s="3" t="s">
        <v>127</v>
      </c>
      <c r="B35" s="3" t="s">
        <v>1029</v>
      </c>
      <c r="C35" s="3" t="s">
        <v>982</v>
      </c>
      <c r="D35" s="3" t="s">
        <v>912</v>
      </c>
      <c r="E35" s="3" t="s">
        <v>893</v>
      </c>
      <c r="F35" s="3" t="s">
        <v>1030</v>
      </c>
      <c r="G35" s="3" t="s">
        <v>985</v>
      </c>
    </row>
    <row r="36" spans="1:7" ht="45" customHeight="1" x14ac:dyDescent="0.25">
      <c r="A36" s="3" t="s">
        <v>132</v>
      </c>
      <c r="B36" s="3" t="s">
        <v>1031</v>
      </c>
      <c r="C36" s="3" t="s">
        <v>1032</v>
      </c>
      <c r="D36" s="3" t="s">
        <v>1033</v>
      </c>
      <c r="E36" s="3" t="s">
        <v>1034</v>
      </c>
      <c r="F36" s="3" t="s">
        <v>98</v>
      </c>
      <c r="G36" s="3" t="s">
        <v>54</v>
      </c>
    </row>
    <row r="37" spans="1:7" ht="45" customHeight="1" x14ac:dyDescent="0.25">
      <c r="A37" s="3" t="s">
        <v>132</v>
      </c>
      <c r="B37" s="3" t="s">
        <v>1035</v>
      </c>
      <c r="C37" s="3" t="s">
        <v>1036</v>
      </c>
      <c r="D37" s="3" t="s">
        <v>1037</v>
      </c>
      <c r="E37" s="3" t="s">
        <v>1038</v>
      </c>
      <c r="F37" s="3" t="s">
        <v>98</v>
      </c>
      <c r="G37" s="3" t="s">
        <v>54</v>
      </c>
    </row>
    <row r="38" spans="1:7" ht="45" customHeight="1" x14ac:dyDescent="0.25">
      <c r="A38" s="3" t="s">
        <v>132</v>
      </c>
      <c r="B38" s="3" t="s">
        <v>1039</v>
      </c>
      <c r="C38" s="3" t="s">
        <v>1040</v>
      </c>
      <c r="D38" s="3" t="s">
        <v>1041</v>
      </c>
      <c r="E38" s="3" t="s">
        <v>893</v>
      </c>
      <c r="F38" s="3" t="s">
        <v>1042</v>
      </c>
      <c r="G38" s="3" t="s">
        <v>54</v>
      </c>
    </row>
    <row r="39" spans="1:7" ht="45" customHeight="1" x14ac:dyDescent="0.25">
      <c r="A39" s="3" t="s">
        <v>138</v>
      </c>
      <c r="B39" s="3" t="s">
        <v>1043</v>
      </c>
      <c r="C39" s="3" t="s">
        <v>1044</v>
      </c>
      <c r="D39" s="3" t="s">
        <v>1045</v>
      </c>
      <c r="E39" s="3" t="s">
        <v>1046</v>
      </c>
      <c r="F39" s="3" t="s">
        <v>924</v>
      </c>
      <c r="G39" s="3" t="s">
        <v>933</v>
      </c>
    </row>
    <row r="40" spans="1:7" ht="45" customHeight="1" x14ac:dyDescent="0.25">
      <c r="A40" s="3" t="s">
        <v>138</v>
      </c>
      <c r="B40" s="3" t="s">
        <v>1047</v>
      </c>
      <c r="C40" s="3" t="s">
        <v>1048</v>
      </c>
      <c r="D40" s="3" t="s">
        <v>1049</v>
      </c>
      <c r="E40" s="3" t="s">
        <v>1050</v>
      </c>
      <c r="F40" s="3" t="s">
        <v>1051</v>
      </c>
      <c r="G40" s="3" t="s">
        <v>933</v>
      </c>
    </row>
    <row r="41" spans="1:7" ht="45" customHeight="1" x14ac:dyDescent="0.25">
      <c r="A41" s="3" t="s">
        <v>138</v>
      </c>
      <c r="B41" s="3" t="s">
        <v>1052</v>
      </c>
      <c r="C41" s="3" t="s">
        <v>1053</v>
      </c>
      <c r="D41" s="3" t="s">
        <v>999</v>
      </c>
      <c r="E41" s="3" t="s">
        <v>1054</v>
      </c>
      <c r="F41" s="3" t="s">
        <v>1055</v>
      </c>
      <c r="G41" s="3" t="s">
        <v>985</v>
      </c>
    </row>
    <row r="42" spans="1:7" ht="45" customHeight="1" x14ac:dyDescent="0.25">
      <c r="A42" s="3" t="s">
        <v>143</v>
      </c>
      <c r="B42" s="3" t="s">
        <v>1056</v>
      </c>
      <c r="C42" s="3" t="s">
        <v>1057</v>
      </c>
      <c r="D42" s="3" t="s">
        <v>1058</v>
      </c>
      <c r="E42" s="3" t="s">
        <v>1059</v>
      </c>
      <c r="F42" s="3" t="s">
        <v>1060</v>
      </c>
      <c r="G42" s="3" t="s">
        <v>985</v>
      </c>
    </row>
    <row r="43" spans="1:7" ht="45" customHeight="1" x14ac:dyDescent="0.25">
      <c r="A43" s="3" t="s">
        <v>143</v>
      </c>
      <c r="B43" s="3" t="s">
        <v>1061</v>
      </c>
      <c r="C43" s="3" t="s">
        <v>1062</v>
      </c>
      <c r="D43" s="3" t="s">
        <v>1063</v>
      </c>
      <c r="E43" s="3" t="s">
        <v>1064</v>
      </c>
      <c r="F43" s="3" t="s">
        <v>1065</v>
      </c>
      <c r="G43" s="3" t="s">
        <v>989</v>
      </c>
    </row>
    <row r="44" spans="1:7" ht="45" customHeight="1" x14ac:dyDescent="0.25">
      <c r="A44" s="3" t="s">
        <v>143</v>
      </c>
      <c r="B44" s="3" t="s">
        <v>1066</v>
      </c>
      <c r="C44" s="3" t="s">
        <v>1067</v>
      </c>
      <c r="D44" s="3" t="s">
        <v>62</v>
      </c>
      <c r="E44" s="3" t="s">
        <v>1068</v>
      </c>
      <c r="F44" s="3" t="s">
        <v>1069</v>
      </c>
      <c r="G44" s="3" t="s">
        <v>985</v>
      </c>
    </row>
    <row r="45" spans="1:7" ht="45" customHeight="1" x14ac:dyDescent="0.25">
      <c r="A45" s="3" t="s">
        <v>149</v>
      </c>
      <c r="B45" s="3" t="s">
        <v>1070</v>
      </c>
      <c r="C45" s="3" t="s">
        <v>1071</v>
      </c>
      <c r="D45" s="3" t="s">
        <v>62</v>
      </c>
      <c r="E45" s="3" t="s">
        <v>1072</v>
      </c>
      <c r="F45" s="3" t="s">
        <v>1073</v>
      </c>
      <c r="G45" s="3" t="s">
        <v>989</v>
      </c>
    </row>
    <row r="46" spans="1:7" ht="45" customHeight="1" x14ac:dyDescent="0.25">
      <c r="A46" s="3" t="s">
        <v>149</v>
      </c>
      <c r="B46" s="3" t="s">
        <v>1074</v>
      </c>
      <c r="C46" s="3" t="s">
        <v>1075</v>
      </c>
      <c r="D46" s="3" t="s">
        <v>62</v>
      </c>
      <c r="E46" s="3" t="s">
        <v>1076</v>
      </c>
      <c r="F46" s="3" t="s">
        <v>1073</v>
      </c>
      <c r="G46" s="3" t="s">
        <v>989</v>
      </c>
    </row>
    <row r="47" spans="1:7" ht="45" customHeight="1" x14ac:dyDescent="0.25">
      <c r="A47" s="3" t="s">
        <v>149</v>
      </c>
      <c r="B47" s="3" t="s">
        <v>1077</v>
      </c>
      <c r="C47" s="3" t="s">
        <v>1015</v>
      </c>
      <c r="D47" s="3" t="s">
        <v>62</v>
      </c>
      <c r="E47" s="3" t="s">
        <v>1064</v>
      </c>
      <c r="F47" s="3" t="s">
        <v>1073</v>
      </c>
      <c r="G47" s="3" t="s">
        <v>989</v>
      </c>
    </row>
    <row r="48" spans="1:7" ht="45" customHeight="1" x14ac:dyDescent="0.25">
      <c r="A48" s="3" t="s">
        <v>154</v>
      </c>
      <c r="B48" s="3" t="s">
        <v>1078</v>
      </c>
      <c r="C48" s="3" t="s">
        <v>977</v>
      </c>
      <c r="D48" s="3" t="s">
        <v>1020</v>
      </c>
      <c r="E48" s="3" t="s">
        <v>1079</v>
      </c>
      <c r="F48" s="3" t="s">
        <v>1080</v>
      </c>
      <c r="G48" s="3" t="s">
        <v>1081</v>
      </c>
    </row>
    <row r="49" spans="1:7" ht="45" customHeight="1" x14ac:dyDescent="0.25">
      <c r="A49" s="3" t="s">
        <v>154</v>
      </c>
      <c r="B49" s="3" t="s">
        <v>1082</v>
      </c>
      <c r="C49" s="3" t="s">
        <v>978</v>
      </c>
      <c r="D49" s="3" t="s">
        <v>903</v>
      </c>
      <c r="E49" s="3" t="s">
        <v>1083</v>
      </c>
      <c r="F49" s="3" t="s">
        <v>1084</v>
      </c>
      <c r="G49" s="3" t="s">
        <v>1085</v>
      </c>
    </row>
    <row r="50" spans="1:7" ht="45" customHeight="1" x14ac:dyDescent="0.25">
      <c r="A50" s="3" t="s">
        <v>154</v>
      </c>
      <c r="B50" s="3" t="s">
        <v>1086</v>
      </c>
      <c r="C50" s="3" t="s">
        <v>1087</v>
      </c>
      <c r="D50" s="3" t="s">
        <v>944</v>
      </c>
      <c r="E50" s="3" t="s">
        <v>1088</v>
      </c>
      <c r="F50" s="3" t="s">
        <v>1089</v>
      </c>
      <c r="G50" s="3" t="s">
        <v>1085</v>
      </c>
    </row>
    <row r="51" spans="1:7" ht="45" customHeight="1" x14ac:dyDescent="0.25">
      <c r="A51" s="3" t="s">
        <v>159</v>
      </c>
      <c r="B51" s="3" t="s">
        <v>1090</v>
      </c>
      <c r="C51" s="3" t="s">
        <v>944</v>
      </c>
      <c r="D51" s="3" t="s">
        <v>1091</v>
      </c>
      <c r="E51" s="3" t="s">
        <v>1092</v>
      </c>
      <c r="F51" s="3" t="s">
        <v>1093</v>
      </c>
      <c r="G51" s="3" t="s">
        <v>985</v>
      </c>
    </row>
    <row r="52" spans="1:7" ht="45" customHeight="1" x14ac:dyDescent="0.25">
      <c r="A52" s="3" t="s">
        <v>159</v>
      </c>
      <c r="B52" s="3" t="s">
        <v>1094</v>
      </c>
      <c r="C52" s="3" t="s">
        <v>903</v>
      </c>
      <c r="D52" s="3" t="s">
        <v>1016</v>
      </c>
      <c r="E52" s="3" t="s">
        <v>1092</v>
      </c>
      <c r="F52" s="3" t="s">
        <v>1095</v>
      </c>
      <c r="G52" s="3" t="s">
        <v>985</v>
      </c>
    </row>
    <row r="53" spans="1:7" ht="45" customHeight="1" x14ac:dyDescent="0.25">
      <c r="A53" s="3" t="s">
        <v>159</v>
      </c>
      <c r="B53" s="3" t="s">
        <v>1096</v>
      </c>
      <c r="C53" s="3" t="s">
        <v>1097</v>
      </c>
      <c r="D53" s="3" t="s">
        <v>1098</v>
      </c>
      <c r="E53" s="3" t="s">
        <v>893</v>
      </c>
      <c r="F53" s="3" t="s">
        <v>1099</v>
      </c>
      <c r="G53" s="3" t="s">
        <v>54</v>
      </c>
    </row>
    <row r="54" spans="1:7" ht="45" customHeight="1" x14ac:dyDescent="0.25">
      <c r="A54" s="3" t="s">
        <v>164</v>
      </c>
      <c r="B54" s="3" t="s">
        <v>1100</v>
      </c>
      <c r="C54" s="3" t="s">
        <v>1101</v>
      </c>
      <c r="D54" s="3" t="s">
        <v>994</v>
      </c>
      <c r="E54" s="3" t="s">
        <v>893</v>
      </c>
      <c r="F54" s="3" t="s">
        <v>924</v>
      </c>
      <c r="G54" s="3" t="s">
        <v>910</v>
      </c>
    </row>
    <row r="55" spans="1:7" ht="45" customHeight="1" x14ac:dyDescent="0.25">
      <c r="A55" s="3" t="s">
        <v>164</v>
      </c>
      <c r="B55" s="3" t="s">
        <v>1102</v>
      </c>
      <c r="C55" s="3" t="s">
        <v>1040</v>
      </c>
      <c r="D55" s="3" t="s">
        <v>1103</v>
      </c>
      <c r="E55" s="3" t="s">
        <v>893</v>
      </c>
      <c r="F55" s="3" t="s">
        <v>1104</v>
      </c>
      <c r="G55" s="3" t="s">
        <v>54</v>
      </c>
    </row>
    <row r="56" spans="1:7" ht="45" customHeight="1" x14ac:dyDescent="0.25">
      <c r="A56" s="3" t="s">
        <v>164</v>
      </c>
      <c r="B56" s="3" t="s">
        <v>1105</v>
      </c>
      <c r="C56" s="3" t="s">
        <v>949</v>
      </c>
      <c r="D56" s="3" t="s">
        <v>1106</v>
      </c>
      <c r="E56" s="3" t="s">
        <v>893</v>
      </c>
      <c r="F56" s="3" t="s">
        <v>1107</v>
      </c>
      <c r="G56" s="3" t="s">
        <v>54</v>
      </c>
    </row>
    <row r="57" spans="1:7" ht="45" customHeight="1" x14ac:dyDescent="0.25">
      <c r="A57" s="3" t="s">
        <v>169</v>
      </c>
      <c r="B57" s="3" t="s">
        <v>1108</v>
      </c>
      <c r="C57" s="3" t="s">
        <v>1109</v>
      </c>
      <c r="D57" s="3" t="s">
        <v>1110</v>
      </c>
      <c r="E57" s="3" t="s">
        <v>893</v>
      </c>
      <c r="F57" s="3" t="s">
        <v>93</v>
      </c>
      <c r="G57" s="3" t="s">
        <v>933</v>
      </c>
    </row>
    <row r="58" spans="1:7" ht="45" customHeight="1" x14ac:dyDescent="0.25">
      <c r="A58" s="3" t="s">
        <v>169</v>
      </c>
      <c r="B58" s="3" t="s">
        <v>1111</v>
      </c>
      <c r="C58" s="3" t="s">
        <v>891</v>
      </c>
      <c r="D58" s="3" t="s">
        <v>952</v>
      </c>
      <c r="E58" s="3" t="s">
        <v>893</v>
      </c>
      <c r="F58" s="3" t="s">
        <v>1112</v>
      </c>
      <c r="G58" s="3" t="s">
        <v>1113</v>
      </c>
    </row>
    <row r="59" spans="1:7" ht="45" customHeight="1" x14ac:dyDescent="0.25">
      <c r="A59" s="3" t="s">
        <v>173</v>
      </c>
      <c r="B59" s="3" t="s">
        <v>1114</v>
      </c>
      <c r="C59" s="3" t="s">
        <v>1115</v>
      </c>
      <c r="D59" s="3" t="s">
        <v>1116</v>
      </c>
      <c r="E59" s="3" t="s">
        <v>893</v>
      </c>
      <c r="F59" s="3" t="s">
        <v>924</v>
      </c>
      <c r="G59" s="3" t="s">
        <v>910</v>
      </c>
    </row>
    <row r="60" spans="1:7" ht="45" customHeight="1" x14ac:dyDescent="0.25">
      <c r="A60" s="3" t="s">
        <v>173</v>
      </c>
      <c r="B60" s="3" t="s">
        <v>1117</v>
      </c>
      <c r="C60" s="3" t="s">
        <v>1116</v>
      </c>
      <c r="D60" s="3" t="s">
        <v>1118</v>
      </c>
      <c r="E60" s="3" t="s">
        <v>893</v>
      </c>
      <c r="F60" s="3" t="s">
        <v>1119</v>
      </c>
      <c r="G60" s="3" t="s">
        <v>54</v>
      </c>
    </row>
    <row r="61" spans="1:7" ht="45" customHeight="1" x14ac:dyDescent="0.25">
      <c r="A61" s="3" t="s">
        <v>177</v>
      </c>
      <c r="B61" s="3" t="s">
        <v>1120</v>
      </c>
      <c r="C61" s="3" t="s">
        <v>1121</v>
      </c>
      <c r="D61" s="3" t="s">
        <v>1122</v>
      </c>
      <c r="E61" s="3" t="s">
        <v>1123</v>
      </c>
      <c r="F61" s="3" t="s">
        <v>1124</v>
      </c>
      <c r="G61" s="3" t="s">
        <v>54</v>
      </c>
    </row>
    <row r="62" spans="1:7" ht="45" customHeight="1" x14ac:dyDescent="0.25">
      <c r="A62" s="3" t="s">
        <v>177</v>
      </c>
      <c r="B62" s="3" t="s">
        <v>1125</v>
      </c>
      <c r="C62" s="3" t="s">
        <v>1122</v>
      </c>
      <c r="D62" s="3" t="s">
        <v>1126</v>
      </c>
      <c r="E62" s="3" t="s">
        <v>1127</v>
      </c>
      <c r="F62" s="3" t="s">
        <v>1128</v>
      </c>
      <c r="G62" s="3" t="s">
        <v>54</v>
      </c>
    </row>
    <row r="63" spans="1:7" ht="45" customHeight="1" x14ac:dyDescent="0.25">
      <c r="A63" s="3" t="s">
        <v>177</v>
      </c>
      <c r="B63" s="3" t="s">
        <v>1129</v>
      </c>
      <c r="C63" s="3" t="s">
        <v>922</v>
      </c>
      <c r="D63" s="3" t="s">
        <v>1106</v>
      </c>
      <c r="E63" s="3" t="s">
        <v>893</v>
      </c>
      <c r="F63" s="3" t="s">
        <v>924</v>
      </c>
      <c r="G63" s="3" t="s">
        <v>910</v>
      </c>
    </row>
    <row r="64" spans="1:7" ht="45" customHeight="1" x14ac:dyDescent="0.25">
      <c r="A64" s="3" t="s">
        <v>183</v>
      </c>
      <c r="B64" s="3" t="s">
        <v>1130</v>
      </c>
      <c r="C64" s="3" t="s">
        <v>944</v>
      </c>
      <c r="D64" s="3" t="s">
        <v>1091</v>
      </c>
      <c r="E64" s="3" t="s">
        <v>1131</v>
      </c>
      <c r="F64" s="3" t="s">
        <v>1132</v>
      </c>
      <c r="G64" s="3" t="s">
        <v>54</v>
      </c>
    </row>
    <row r="65" spans="1:7" ht="45" customHeight="1" x14ac:dyDescent="0.25">
      <c r="A65" s="3" t="s">
        <v>183</v>
      </c>
      <c r="B65" s="3" t="s">
        <v>1133</v>
      </c>
      <c r="C65" s="3" t="s">
        <v>1134</v>
      </c>
      <c r="D65" s="3" t="s">
        <v>62</v>
      </c>
      <c r="E65" s="3" t="s">
        <v>1135</v>
      </c>
      <c r="F65" s="3" t="s">
        <v>1136</v>
      </c>
      <c r="G65" s="3" t="s">
        <v>1137</v>
      </c>
    </row>
    <row r="66" spans="1:7" ht="45" customHeight="1" x14ac:dyDescent="0.25">
      <c r="A66" s="3" t="s">
        <v>183</v>
      </c>
      <c r="B66" s="3" t="s">
        <v>1138</v>
      </c>
      <c r="C66" s="3" t="s">
        <v>1134</v>
      </c>
      <c r="D66" s="3" t="s">
        <v>1139</v>
      </c>
      <c r="E66" s="3" t="s">
        <v>1140</v>
      </c>
      <c r="F66" s="3" t="s">
        <v>1141</v>
      </c>
      <c r="G66" s="3" t="s">
        <v>54</v>
      </c>
    </row>
    <row r="67" spans="1:7" ht="45" customHeight="1" x14ac:dyDescent="0.25">
      <c r="A67" s="3" t="s">
        <v>188</v>
      </c>
      <c r="B67" s="3" t="s">
        <v>1142</v>
      </c>
      <c r="C67" s="3" t="s">
        <v>1075</v>
      </c>
      <c r="D67" s="3" t="s">
        <v>982</v>
      </c>
      <c r="E67" s="3" t="s">
        <v>1143</v>
      </c>
      <c r="F67" s="3" t="s">
        <v>1144</v>
      </c>
      <c r="G67" s="3" t="s">
        <v>54</v>
      </c>
    </row>
    <row r="68" spans="1:7" ht="45" customHeight="1" x14ac:dyDescent="0.25">
      <c r="A68" s="3" t="s">
        <v>188</v>
      </c>
      <c r="B68" s="3" t="s">
        <v>1145</v>
      </c>
      <c r="C68" s="3" t="s">
        <v>1016</v>
      </c>
      <c r="D68" s="3" t="s">
        <v>1016</v>
      </c>
      <c r="E68" s="3" t="s">
        <v>1146</v>
      </c>
      <c r="F68" s="3" t="s">
        <v>1147</v>
      </c>
      <c r="G68" s="3" t="s">
        <v>54</v>
      </c>
    </row>
    <row r="69" spans="1:7" ht="45" customHeight="1" x14ac:dyDescent="0.25">
      <c r="A69" s="3" t="s">
        <v>194</v>
      </c>
      <c r="B69" s="3" t="s">
        <v>1148</v>
      </c>
      <c r="C69" s="3" t="s">
        <v>949</v>
      </c>
      <c r="D69" s="3" t="s">
        <v>1149</v>
      </c>
      <c r="E69" s="3" t="s">
        <v>893</v>
      </c>
      <c r="F69" s="3" t="s">
        <v>1150</v>
      </c>
      <c r="G69" s="3" t="s">
        <v>54</v>
      </c>
    </row>
    <row r="70" spans="1:7" ht="45" customHeight="1" x14ac:dyDescent="0.25">
      <c r="A70" s="3" t="s">
        <v>194</v>
      </c>
      <c r="B70" s="3" t="s">
        <v>1151</v>
      </c>
      <c r="C70" s="3" t="s">
        <v>1152</v>
      </c>
      <c r="D70" s="3" t="s">
        <v>1153</v>
      </c>
      <c r="E70" s="3" t="s">
        <v>893</v>
      </c>
      <c r="F70" s="3" t="s">
        <v>1154</v>
      </c>
      <c r="G70" s="3" t="s">
        <v>54</v>
      </c>
    </row>
    <row r="71" spans="1:7" ht="45" customHeight="1" x14ac:dyDescent="0.25">
      <c r="A71" s="3" t="s">
        <v>194</v>
      </c>
      <c r="B71" s="3" t="s">
        <v>1155</v>
      </c>
      <c r="C71" s="3" t="s">
        <v>1156</v>
      </c>
      <c r="D71" s="3" t="s">
        <v>1157</v>
      </c>
      <c r="E71" s="3" t="s">
        <v>893</v>
      </c>
      <c r="F71" s="3" t="s">
        <v>1158</v>
      </c>
      <c r="G71" s="3" t="s">
        <v>54</v>
      </c>
    </row>
    <row r="72" spans="1:7" ht="45" customHeight="1" x14ac:dyDescent="0.25">
      <c r="A72" s="3" t="s">
        <v>199</v>
      </c>
      <c r="B72" s="3" t="s">
        <v>1159</v>
      </c>
      <c r="C72" s="3" t="s">
        <v>892</v>
      </c>
      <c r="D72" s="3" t="s">
        <v>1118</v>
      </c>
      <c r="E72" s="3" t="s">
        <v>893</v>
      </c>
      <c r="F72" s="3" t="s">
        <v>1160</v>
      </c>
      <c r="G72" s="3" t="s">
        <v>54</v>
      </c>
    </row>
    <row r="73" spans="1:7" ht="45" customHeight="1" x14ac:dyDescent="0.25">
      <c r="A73" s="3" t="s">
        <v>199</v>
      </c>
      <c r="B73" s="3" t="s">
        <v>1161</v>
      </c>
      <c r="C73" s="3" t="s">
        <v>1162</v>
      </c>
      <c r="D73" s="3" t="s">
        <v>1163</v>
      </c>
      <c r="E73" s="3" t="s">
        <v>893</v>
      </c>
      <c r="F73" s="3" t="s">
        <v>1164</v>
      </c>
      <c r="G73" s="3" t="s">
        <v>54</v>
      </c>
    </row>
    <row r="74" spans="1:7" ht="45" customHeight="1" x14ac:dyDescent="0.25">
      <c r="A74" s="3" t="s">
        <v>199</v>
      </c>
      <c r="B74" s="3" t="s">
        <v>1165</v>
      </c>
      <c r="C74" s="3" t="s">
        <v>1166</v>
      </c>
      <c r="D74" s="3" t="s">
        <v>1098</v>
      </c>
      <c r="E74" s="3" t="s">
        <v>893</v>
      </c>
      <c r="F74" s="3" t="s">
        <v>1167</v>
      </c>
      <c r="G74" s="3" t="s">
        <v>54</v>
      </c>
    </row>
    <row r="75" spans="1:7" ht="45" customHeight="1" x14ac:dyDescent="0.25">
      <c r="A75" s="3" t="s">
        <v>203</v>
      </c>
      <c r="B75" s="3" t="s">
        <v>1168</v>
      </c>
      <c r="C75" s="3" t="s">
        <v>1091</v>
      </c>
      <c r="D75" s="3" t="s">
        <v>1169</v>
      </c>
      <c r="E75" s="3" t="s">
        <v>1170</v>
      </c>
      <c r="F75" s="3" t="s">
        <v>1171</v>
      </c>
      <c r="G75" s="3" t="s">
        <v>1172</v>
      </c>
    </row>
    <row r="76" spans="1:7" ht="45" customHeight="1" x14ac:dyDescent="0.25">
      <c r="A76" s="3" t="s">
        <v>203</v>
      </c>
      <c r="B76" s="3" t="s">
        <v>1173</v>
      </c>
      <c r="C76" s="3" t="s">
        <v>1134</v>
      </c>
      <c r="D76" s="3" t="s">
        <v>1174</v>
      </c>
      <c r="E76" s="3" t="s">
        <v>1175</v>
      </c>
      <c r="F76" s="3" t="s">
        <v>1176</v>
      </c>
      <c r="G76" s="3" t="s">
        <v>54</v>
      </c>
    </row>
    <row r="77" spans="1:7" ht="45" customHeight="1" x14ac:dyDescent="0.25">
      <c r="A77" s="3" t="s">
        <v>208</v>
      </c>
      <c r="B77" s="3" t="s">
        <v>1177</v>
      </c>
      <c r="C77" s="3" t="s">
        <v>1178</v>
      </c>
      <c r="D77" s="3" t="s">
        <v>1098</v>
      </c>
      <c r="E77" s="3" t="s">
        <v>893</v>
      </c>
      <c r="F77" s="3" t="s">
        <v>1179</v>
      </c>
      <c r="G77" s="3" t="s">
        <v>54</v>
      </c>
    </row>
    <row r="78" spans="1:7" ht="45" customHeight="1" x14ac:dyDescent="0.25">
      <c r="A78" s="3" t="s">
        <v>208</v>
      </c>
      <c r="B78" s="3" t="s">
        <v>1180</v>
      </c>
      <c r="C78" s="3" t="s">
        <v>1181</v>
      </c>
      <c r="D78" s="3" t="s">
        <v>923</v>
      </c>
      <c r="E78" s="3" t="s">
        <v>893</v>
      </c>
      <c r="F78" s="3" t="s">
        <v>924</v>
      </c>
      <c r="G78" s="3" t="s">
        <v>910</v>
      </c>
    </row>
    <row r="79" spans="1:7" ht="45" customHeight="1" x14ac:dyDescent="0.25">
      <c r="A79" s="3" t="s">
        <v>208</v>
      </c>
      <c r="B79" s="3" t="s">
        <v>1182</v>
      </c>
      <c r="C79" s="3" t="s">
        <v>1183</v>
      </c>
      <c r="D79" s="3" t="s">
        <v>1184</v>
      </c>
      <c r="E79" s="3" t="s">
        <v>893</v>
      </c>
      <c r="F79" s="3" t="s">
        <v>98</v>
      </c>
      <c r="G79" s="3" t="s">
        <v>54</v>
      </c>
    </row>
    <row r="80" spans="1:7" ht="45" customHeight="1" x14ac:dyDescent="0.25">
      <c r="A80" s="3" t="s">
        <v>213</v>
      </c>
      <c r="B80" s="3" t="s">
        <v>1185</v>
      </c>
      <c r="C80" s="3" t="s">
        <v>903</v>
      </c>
      <c r="D80" s="3" t="s">
        <v>1139</v>
      </c>
      <c r="E80" s="3" t="s">
        <v>1186</v>
      </c>
      <c r="F80" s="3" t="s">
        <v>1187</v>
      </c>
      <c r="G80" s="3" t="s">
        <v>933</v>
      </c>
    </row>
    <row r="81" spans="1:7" ht="45" customHeight="1" x14ac:dyDescent="0.25">
      <c r="A81" s="3" t="s">
        <v>213</v>
      </c>
      <c r="B81" s="3" t="s">
        <v>1188</v>
      </c>
      <c r="C81" s="3" t="s">
        <v>1189</v>
      </c>
      <c r="D81" s="3" t="s">
        <v>1190</v>
      </c>
      <c r="E81" s="3" t="s">
        <v>1191</v>
      </c>
      <c r="F81" s="3" t="s">
        <v>1192</v>
      </c>
      <c r="G81" s="3" t="s">
        <v>54</v>
      </c>
    </row>
    <row r="82" spans="1:7" ht="45" customHeight="1" x14ac:dyDescent="0.25">
      <c r="A82" s="3" t="s">
        <v>213</v>
      </c>
      <c r="B82" s="3" t="s">
        <v>1193</v>
      </c>
      <c r="C82" s="3" t="s">
        <v>1194</v>
      </c>
      <c r="D82" s="3" t="s">
        <v>1153</v>
      </c>
      <c r="E82" s="3" t="s">
        <v>893</v>
      </c>
      <c r="F82" s="3" t="s">
        <v>1195</v>
      </c>
      <c r="G82" s="3" t="s">
        <v>54</v>
      </c>
    </row>
    <row r="83" spans="1:7" ht="45" customHeight="1" x14ac:dyDescent="0.25">
      <c r="A83" s="3" t="s">
        <v>218</v>
      </c>
      <c r="B83" s="3" t="s">
        <v>1196</v>
      </c>
      <c r="C83" s="3" t="s">
        <v>1197</v>
      </c>
      <c r="D83" s="3" t="s">
        <v>1198</v>
      </c>
      <c r="E83" s="3" t="s">
        <v>1199</v>
      </c>
      <c r="F83" s="3" t="s">
        <v>1200</v>
      </c>
      <c r="G83" s="3" t="s">
        <v>54</v>
      </c>
    </row>
    <row r="84" spans="1:7" ht="45" customHeight="1" x14ac:dyDescent="0.25">
      <c r="A84" s="3" t="s">
        <v>218</v>
      </c>
      <c r="B84" s="3" t="s">
        <v>1201</v>
      </c>
      <c r="C84" s="3" t="s">
        <v>1198</v>
      </c>
      <c r="D84" s="3" t="s">
        <v>994</v>
      </c>
      <c r="E84" s="3" t="s">
        <v>1202</v>
      </c>
      <c r="F84" s="3" t="s">
        <v>1200</v>
      </c>
      <c r="G84" s="3" t="s">
        <v>54</v>
      </c>
    </row>
    <row r="85" spans="1:7" ht="45" customHeight="1" x14ac:dyDescent="0.25">
      <c r="A85" s="3" t="s">
        <v>218</v>
      </c>
      <c r="B85" s="3" t="s">
        <v>1203</v>
      </c>
      <c r="C85" s="3" t="s">
        <v>1037</v>
      </c>
      <c r="D85" s="3" t="s">
        <v>1204</v>
      </c>
      <c r="E85" s="3" t="s">
        <v>1202</v>
      </c>
      <c r="F85" s="3" t="s">
        <v>1205</v>
      </c>
      <c r="G85" s="3" t="s">
        <v>1113</v>
      </c>
    </row>
    <row r="86" spans="1:7" ht="45" customHeight="1" x14ac:dyDescent="0.25">
      <c r="A86" s="3" t="s">
        <v>222</v>
      </c>
      <c r="B86" s="3" t="s">
        <v>1206</v>
      </c>
      <c r="C86" s="3" t="s">
        <v>1207</v>
      </c>
      <c r="D86" s="3" t="s">
        <v>1207</v>
      </c>
      <c r="E86" s="3" t="s">
        <v>893</v>
      </c>
      <c r="F86" s="3" t="s">
        <v>1208</v>
      </c>
      <c r="G86" s="3" t="s">
        <v>54</v>
      </c>
    </row>
    <row r="87" spans="1:7" ht="45" customHeight="1" x14ac:dyDescent="0.25">
      <c r="A87" s="3" t="s">
        <v>222</v>
      </c>
      <c r="B87" s="3" t="s">
        <v>1209</v>
      </c>
      <c r="C87" s="3" t="s">
        <v>1110</v>
      </c>
      <c r="D87" s="3" t="s">
        <v>1149</v>
      </c>
      <c r="E87" s="3" t="s">
        <v>893</v>
      </c>
      <c r="F87" s="3" t="s">
        <v>1210</v>
      </c>
      <c r="G87" s="3" t="s">
        <v>54</v>
      </c>
    </row>
    <row r="88" spans="1:7" ht="45" customHeight="1" x14ac:dyDescent="0.25">
      <c r="A88" s="3" t="s">
        <v>222</v>
      </c>
      <c r="B88" s="3" t="s">
        <v>1211</v>
      </c>
      <c r="C88" s="3" t="s">
        <v>1037</v>
      </c>
      <c r="D88" s="3" t="s">
        <v>1212</v>
      </c>
      <c r="E88" s="3" t="s">
        <v>893</v>
      </c>
      <c r="F88" s="3" t="s">
        <v>1213</v>
      </c>
      <c r="G88" s="3" t="s">
        <v>54</v>
      </c>
    </row>
    <row r="89" spans="1:7" ht="45" customHeight="1" x14ac:dyDescent="0.25">
      <c r="A89" s="3" t="s">
        <v>226</v>
      </c>
      <c r="B89" s="3" t="s">
        <v>1214</v>
      </c>
      <c r="C89" s="3" t="s">
        <v>1215</v>
      </c>
      <c r="D89" s="3" t="s">
        <v>1216</v>
      </c>
      <c r="E89" s="3" t="s">
        <v>1217</v>
      </c>
      <c r="F89" s="3" t="s">
        <v>1218</v>
      </c>
      <c r="G89" s="3" t="s">
        <v>54</v>
      </c>
    </row>
    <row r="90" spans="1:7" ht="45" customHeight="1" x14ac:dyDescent="0.25">
      <c r="A90" s="3" t="s">
        <v>226</v>
      </c>
      <c r="B90" s="3" t="s">
        <v>1219</v>
      </c>
      <c r="C90" s="3" t="s">
        <v>1220</v>
      </c>
      <c r="D90" s="3" t="s">
        <v>1221</v>
      </c>
      <c r="E90" s="3" t="s">
        <v>1222</v>
      </c>
      <c r="F90" s="3" t="s">
        <v>1223</v>
      </c>
      <c r="G90" s="3" t="s">
        <v>54</v>
      </c>
    </row>
    <row r="91" spans="1:7" ht="45" customHeight="1" x14ac:dyDescent="0.25">
      <c r="A91" s="3" t="s">
        <v>226</v>
      </c>
      <c r="B91" s="3" t="s">
        <v>1224</v>
      </c>
      <c r="C91" s="3" t="s">
        <v>1184</v>
      </c>
      <c r="D91" s="3" t="s">
        <v>1098</v>
      </c>
      <c r="E91" s="3" t="s">
        <v>1225</v>
      </c>
      <c r="F91" s="3" t="s">
        <v>1226</v>
      </c>
      <c r="G91" s="3" t="s">
        <v>54</v>
      </c>
    </row>
    <row r="92" spans="1:7" ht="45" customHeight="1" x14ac:dyDescent="0.25">
      <c r="A92" s="3" t="s">
        <v>230</v>
      </c>
      <c r="B92" s="3" t="s">
        <v>1227</v>
      </c>
      <c r="C92" s="3" t="s">
        <v>966</v>
      </c>
      <c r="D92" s="3" t="s">
        <v>1228</v>
      </c>
      <c r="E92" s="3" t="s">
        <v>1229</v>
      </c>
      <c r="F92" s="3" t="s">
        <v>1230</v>
      </c>
      <c r="G92" s="3" t="s">
        <v>54</v>
      </c>
    </row>
    <row r="93" spans="1:7" ht="45" customHeight="1" x14ac:dyDescent="0.25">
      <c r="A93" s="3" t="s">
        <v>230</v>
      </c>
      <c r="B93" s="3" t="s">
        <v>1231</v>
      </c>
      <c r="C93" s="3" t="s">
        <v>1134</v>
      </c>
      <c r="D93" s="3" t="s">
        <v>1189</v>
      </c>
      <c r="E93" s="3" t="s">
        <v>1232</v>
      </c>
      <c r="F93" s="3" t="s">
        <v>1233</v>
      </c>
      <c r="G93" s="3" t="s">
        <v>54</v>
      </c>
    </row>
    <row r="94" spans="1:7" ht="45" customHeight="1" x14ac:dyDescent="0.25">
      <c r="A94" s="3" t="s">
        <v>230</v>
      </c>
      <c r="B94" s="3" t="s">
        <v>1234</v>
      </c>
      <c r="C94" s="3" t="s">
        <v>1235</v>
      </c>
      <c r="D94" s="3" t="s">
        <v>1098</v>
      </c>
      <c r="E94" s="3" t="s">
        <v>893</v>
      </c>
      <c r="F94" s="3" t="s">
        <v>1236</v>
      </c>
      <c r="G94" s="3" t="s">
        <v>54</v>
      </c>
    </row>
    <row r="95" spans="1:7" ht="45" customHeight="1" x14ac:dyDescent="0.25">
      <c r="A95" s="3" t="s">
        <v>234</v>
      </c>
      <c r="B95" s="3" t="s">
        <v>1237</v>
      </c>
      <c r="C95" s="3" t="s">
        <v>1238</v>
      </c>
      <c r="D95" s="3" t="s">
        <v>1239</v>
      </c>
      <c r="E95" s="3" t="s">
        <v>893</v>
      </c>
      <c r="F95" s="3" t="s">
        <v>1240</v>
      </c>
      <c r="G95" s="3" t="s">
        <v>985</v>
      </c>
    </row>
    <row r="96" spans="1:7" ht="45" customHeight="1" x14ac:dyDescent="0.25">
      <c r="A96" s="3" t="s">
        <v>234</v>
      </c>
      <c r="B96" s="3" t="s">
        <v>1241</v>
      </c>
      <c r="C96" s="3" t="s">
        <v>1239</v>
      </c>
      <c r="D96" s="3" t="s">
        <v>1212</v>
      </c>
      <c r="E96" s="3" t="s">
        <v>893</v>
      </c>
      <c r="F96" s="3" t="s">
        <v>1242</v>
      </c>
      <c r="G96" s="3" t="s">
        <v>54</v>
      </c>
    </row>
    <row r="97" spans="1:7" ht="45" customHeight="1" x14ac:dyDescent="0.25">
      <c r="A97" s="3" t="s">
        <v>239</v>
      </c>
      <c r="B97" s="3" t="s">
        <v>1243</v>
      </c>
      <c r="C97" s="3" t="s">
        <v>1244</v>
      </c>
      <c r="D97" s="3" t="s">
        <v>1245</v>
      </c>
      <c r="E97" s="3" t="s">
        <v>1246</v>
      </c>
      <c r="F97" s="3" t="s">
        <v>1247</v>
      </c>
      <c r="G97" s="3" t="s">
        <v>54</v>
      </c>
    </row>
    <row r="98" spans="1:7" ht="45" customHeight="1" x14ac:dyDescent="0.25">
      <c r="A98" s="3" t="s">
        <v>239</v>
      </c>
      <c r="B98" s="3" t="s">
        <v>1248</v>
      </c>
      <c r="C98" s="3" t="s">
        <v>1071</v>
      </c>
      <c r="D98" s="3" t="s">
        <v>1212</v>
      </c>
      <c r="E98" s="3" t="s">
        <v>1249</v>
      </c>
      <c r="F98" s="3" t="s">
        <v>1250</v>
      </c>
      <c r="G98" s="3" t="s">
        <v>54</v>
      </c>
    </row>
    <row r="99" spans="1:7" ht="45" customHeight="1" x14ac:dyDescent="0.25">
      <c r="A99" s="3" t="s">
        <v>239</v>
      </c>
      <c r="B99" s="3" t="s">
        <v>1251</v>
      </c>
      <c r="C99" s="3" t="s">
        <v>982</v>
      </c>
      <c r="D99" s="3" t="s">
        <v>1212</v>
      </c>
      <c r="E99" s="3" t="s">
        <v>1252</v>
      </c>
      <c r="F99" s="3" t="s">
        <v>1253</v>
      </c>
      <c r="G99" s="3" t="s">
        <v>54</v>
      </c>
    </row>
    <row r="100" spans="1:7" ht="45" customHeight="1" x14ac:dyDescent="0.25">
      <c r="A100" s="3" t="s">
        <v>243</v>
      </c>
      <c r="B100" s="3" t="s">
        <v>1254</v>
      </c>
      <c r="C100" s="3" t="s">
        <v>897</v>
      </c>
      <c r="D100" s="3" t="s">
        <v>1255</v>
      </c>
      <c r="E100" s="3" t="s">
        <v>1256</v>
      </c>
      <c r="F100" s="3" t="s">
        <v>1257</v>
      </c>
      <c r="G100" s="3" t="s">
        <v>54</v>
      </c>
    </row>
    <row r="101" spans="1:7" ht="45" customHeight="1" x14ac:dyDescent="0.25">
      <c r="A101" s="3" t="s">
        <v>243</v>
      </c>
      <c r="B101" s="3" t="s">
        <v>1258</v>
      </c>
      <c r="C101" s="3" t="s">
        <v>926</v>
      </c>
      <c r="D101" s="3" t="s">
        <v>1163</v>
      </c>
      <c r="E101" s="3" t="s">
        <v>1256</v>
      </c>
      <c r="F101" s="3" t="s">
        <v>1259</v>
      </c>
      <c r="G101" s="3" t="s">
        <v>54</v>
      </c>
    </row>
    <row r="102" spans="1:7" ht="45" customHeight="1" x14ac:dyDescent="0.25">
      <c r="A102" s="3" t="s">
        <v>243</v>
      </c>
      <c r="B102" s="3" t="s">
        <v>1260</v>
      </c>
      <c r="C102" s="3" t="s">
        <v>1261</v>
      </c>
      <c r="D102" s="3" t="s">
        <v>1262</v>
      </c>
      <c r="E102" s="3" t="s">
        <v>1263</v>
      </c>
      <c r="F102" s="3" t="s">
        <v>1264</v>
      </c>
      <c r="G102" s="3" t="s">
        <v>54</v>
      </c>
    </row>
    <row r="103" spans="1:7" ht="45" customHeight="1" x14ac:dyDescent="0.25">
      <c r="A103" s="3" t="s">
        <v>248</v>
      </c>
      <c r="B103" s="3" t="s">
        <v>1265</v>
      </c>
      <c r="C103" s="3" t="s">
        <v>1266</v>
      </c>
      <c r="D103" s="3" t="s">
        <v>1267</v>
      </c>
      <c r="E103" s="3" t="s">
        <v>1268</v>
      </c>
      <c r="F103" s="3" t="s">
        <v>1269</v>
      </c>
      <c r="G103" s="3" t="s">
        <v>985</v>
      </c>
    </row>
    <row r="104" spans="1:7" ht="45" customHeight="1" x14ac:dyDescent="0.25">
      <c r="A104" s="3" t="s">
        <v>248</v>
      </c>
      <c r="B104" s="3" t="s">
        <v>1270</v>
      </c>
      <c r="C104" s="3" t="s">
        <v>1271</v>
      </c>
      <c r="D104" s="3" t="s">
        <v>1272</v>
      </c>
      <c r="E104" s="3" t="s">
        <v>893</v>
      </c>
      <c r="F104" s="3" t="s">
        <v>924</v>
      </c>
      <c r="G104" s="3" t="s">
        <v>910</v>
      </c>
    </row>
    <row r="105" spans="1:7" ht="45" customHeight="1" x14ac:dyDescent="0.25">
      <c r="A105" s="3" t="s">
        <v>248</v>
      </c>
      <c r="B105" s="3" t="s">
        <v>1273</v>
      </c>
      <c r="C105" s="3" t="s">
        <v>972</v>
      </c>
      <c r="D105" s="3" t="s">
        <v>1118</v>
      </c>
      <c r="E105" s="3" t="s">
        <v>893</v>
      </c>
      <c r="F105" s="3" t="s">
        <v>1274</v>
      </c>
      <c r="G105" s="3" t="s">
        <v>54</v>
      </c>
    </row>
    <row r="106" spans="1:7" ht="45" customHeight="1" x14ac:dyDescent="0.25">
      <c r="A106" s="3" t="s">
        <v>253</v>
      </c>
      <c r="B106" s="3" t="s">
        <v>1275</v>
      </c>
      <c r="C106" s="3" t="s">
        <v>939</v>
      </c>
      <c r="D106" s="3" t="s">
        <v>949</v>
      </c>
      <c r="E106" s="3" t="s">
        <v>893</v>
      </c>
      <c r="F106" s="3" t="s">
        <v>1276</v>
      </c>
      <c r="G106" s="3" t="s">
        <v>54</v>
      </c>
    </row>
    <row r="107" spans="1:7" ht="45" customHeight="1" x14ac:dyDescent="0.25">
      <c r="A107" s="3" t="s">
        <v>253</v>
      </c>
      <c r="B107" s="3" t="s">
        <v>1277</v>
      </c>
      <c r="C107" s="3" t="s">
        <v>998</v>
      </c>
      <c r="D107" s="3" t="s">
        <v>1278</v>
      </c>
      <c r="E107" s="3" t="s">
        <v>893</v>
      </c>
      <c r="F107" s="3" t="s">
        <v>1279</v>
      </c>
      <c r="G107" s="3" t="s">
        <v>1113</v>
      </c>
    </row>
    <row r="108" spans="1:7" ht="45" customHeight="1" x14ac:dyDescent="0.25">
      <c r="A108" s="3" t="s">
        <v>253</v>
      </c>
      <c r="B108" s="3" t="s">
        <v>1280</v>
      </c>
      <c r="C108" s="3" t="s">
        <v>1281</v>
      </c>
      <c r="D108" s="3" t="s">
        <v>1212</v>
      </c>
      <c r="E108" s="3" t="s">
        <v>893</v>
      </c>
      <c r="F108" s="3" t="s">
        <v>1282</v>
      </c>
      <c r="G108" s="3" t="s">
        <v>54</v>
      </c>
    </row>
    <row r="109" spans="1:7" ht="45" customHeight="1" x14ac:dyDescent="0.25">
      <c r="A109" s="3" t="s">
        <v>255</v>
      </c>
      <c r="B109" s="3" t="s">
        <v>1283</v>
      </c>
      <c r="C109" s="3" t="s">
        <v>1284</v>
      </c>
      <c r="D109" s="3" t="s">
        <v>1285</v>
      </c>
      <c r="E109" s="3" t="s">
        <v>1286</v>
      </c>
      <c r="F109" s="3" t="s">
        <v>1287</v>
      </c>
      <c r="G109" s="3" t="s">
        <v>910</v>
      </c>
    </row>
    <row r="110" spans="1:7" ht="45" customHeight="1" x14ac:dyDescent="0.25">
      <c r="A110" s="3" t="s">
        <v>255</v>
      </c>
      <c r="B110" s="3" t="s">
        <v>1288</v>
      </c>
      <c r="C110" s="3" t="s">
        <v>1289</v>
      </c>
      <c r="D110" s="3" t="s">
        <v>1290</v>
      </c>
      <c r="E110" s="3" t="s">
        <v>1291</v>
      </c>
      <c r="F110" s="3" t="s">
        <v>1292</v>
      </c>
      <c r="G110" s="3" t="s">
        <v>985</v>
      </c>
    </row>
    <row r="111" spans="1:7" ht="45" customHeight="1" x14ac:dyDescent="0.25">
      <c r="A111" s="3" t="s">
        <v>255</v>
      </c>
      <c r="B111" s="3" t="s">
        <v>1293</v>
      </c>
      <c r="C111" s="3" t="s">
        <v>1294</v>
      </c>
      <c r="D111" s="3" t="s">
        <v>1295</v>
      </c>
      <c r="E111" s="3" t="s">
        <v>1291</v>
      </c>
      <c r="F111" s="3" t="s">
        <v>1296</v>
      </c>
      <c r="G111" s="3" t="s">
        <v>985</v>
      </c>
    </row>
    <row r="112" spans="1:7" ht="45" customHeight="1" x14ac:dyDescent="0.25">
      <c r="A112" s="3" t="s">
        <v>259</v>
      </c>
      <c r="B112" s="3" t="s">
        <v>1297</v>
      </c>
      <c r="C112" s="3" t="s">
        <v>1298</v>
      </c>
      <c r="D112" s="3" t="s">
        <v>1299</v>
      </c>
      <c r="E112" s="3" t="s">
        <v>1291</v>
      </c>
      <c r="F112" s="3" t="s">
        <v>1300</v>
      </c>
      <c r="G112" s="3" t="s">
        <v>985</v>
      </c>
    </row>
    <row r="113" spans="1:7" ht="45" customHeight="1" x14ac:dyDescent="0.25">
      <c r="A113" s="3" t="s">
        <v>259</v>
      </c>
      <c r="B113" s="3" t="s">
        <v>1301</v>
      </c>
      <c r="C113" s="3" t="s">
        <v>1302</v>
      </c>
      <c r="D113" s="3" t="s">
        <v>1303</v>
      </c>
      <c r="E113" s="3" t="s">
        <v>1304</v>
      </c>
      <c r="F113" s="3" t="s">
        <v>1305</v>
      </c>
      <c r="G113" s="3" t="s">
        <v>54</v>
      </c>
    </row>
    <row r="114" spans="1:7" ht="45" customHeight="1" x14ac:dyDescent="0.25">
      <c r="A114" s="3" t="s">
        <v>259</v>
      </c>
      <c r="B114" s="3" t="s">
        <v>1306</v>
      </c>
      <c r="C114" s="3" t="s">
        <v>1307</v>
      </c>
      <c r="D114" s="3" t="s">
        <v>1308</v>
      </c>
      <c r="E114" s="3" t="s">
        <v>1309</v>
      </c>
      <c r="F114" s="3" t="s">
        <v>1310</v>
      </c>
      <c r="G114" s="3" t="s">
        <v>54</v>
      </c>
    </row>
    <row r="115" spans="1:7" ht="45" customHeight="1" x14ac:dyDescent="0.25">
      <c r="A115" s="3" t="s">
        <v>264</v>
      </c>
      <c r="B115" s="3" t="s">
        <v>1311</v>
      </c>
      <c r="C115" s="3" t="s">
        <v>978</v>
      </c>
      <c r="D115" s="3" t="s">
        <v>982</v>
      </c>
      <c r="E115" s="3" t="s">
        <v>1312</v>
      </c>
      <c r="F115" s="3" t="s">
        <v>1313</v>
      </c>
      <c r="G115" s="3" t="s">
        <v>989</v>
      </c>
    </row>
    <row r="116" spans="1:7" ht="45" customHeight="1" x14ac:dyDescent="0.25">
      <c r="A116" s="3" t="s">
        <v>264</v>
      </c>
      <c r="B116" s="3" t="s">
        <v>1314</v>
      </c>
      <c r="C116" s="3" t="s">
        <v>1091</v>
      </c>
      <c r="D116" s="3" t="s">
        <v>903</v>
      </c>
      <c r="E116" s="3" t="s">
        <v>1315</v>
      </c>
      <c r="F116" s="3" t="s">
        <v>1316</v>
      </c>
      <c r="G116" s="3" t="s">
        <v>989</v>
      </c>
    </row>
    <row r="117" spans="1:7" ht="45" customHeight="1" x14ac:dyDescent="0.25">
      <c r="A117" s="3" t="s">
        <v>264</v>
      </c>
      <c r="B117" s="3" t="s">
        <v>1317</v>
      </c>
      <c r="C117" s="3" t="s">
        <v>903</v>
      </c>
      <c r="D117" s="3" t="s">
        <v>1134</v>
      </c>
      <c r="E117" s="3" t="s">
        <v>1318</v>
      </c>
      <c r="F117" s="3" t="s">
        <v>1319</v>
      </c>
      <c r="G117" s="3" t="s">
        <v>985</v>
      </c>
    </row>
    <row r="118" spans="1:7" ht="45" customHeight="1" x14ac:dyDescent="0.25">
      <c r="A118" s="3" t="s">
        <v>268</v>
      </c>
      <c r="B118" s="3" t="s">
        <v>1320</v>
      </c>
      <c r="C118" s="3" t="s">
        <v>1021</v>
      </c>
      <c r="D118" s="3" t="s">
        <v>962</v>
      </c>
      <c r="E118" s="3" t="s">
        <v>1321</v>
      </c>
      <c r="F118" s="3" t="s">
        <v>1322</v>
      </c>
      <c r="G118" s="3" t="s">
        <v>910</v>
      </c>
    </row>
    <row r="119" spans="1:7" ht="45" customHeight="1" x14ac:dyDescent="0.25">
      <c r="A119" s="3" t="s">
        <v>268</v>
      </c>
      <c r="B119" s="3" t="s">
        <v>1323</v>
      </c>
      <c r="C119" s="3" t="s">
        <v>1015</v>
      </c>
      <c r="D119" s="3" t="s">
        <v>944</v>
      </c>
      <c r="E119" s="3" t="s">
        <v>1324</v>
      </c>
      <c r="F119" s="3" t="s">
        <v>1325</v>
      </c>
      <c r="G119" s="3" t="s">
        <v>985</v>
      </c>
    </row>
    <row r="120" spans="1:7" ht="45" customHeight="1" x14ac:dyDescent="0.25">
      <c r="A120" s="3" t="s">
        <v>268</v>
      </c>
      <c r="B120" s="3" t="s">
        <v>1326</v>
      </c>
      <c r="C120" s="3" t="s">
        <v>907</v>
      </c>
      <c r="D120" s="3" t="s">
        <v>1134</v>
      </c>
      <c r="E120" s="3" t="s">
        <v>1327</v>
      </c>
      <c r="F120" s="3" t="s">
        <v>1328</v>
      </c>
      <c r="G120" s="3" t="s">
        <v>985</v>
      </c>
    </row>
    <row r="121" spans="1:7" ht="45" customHeight="1" x14ac:dyDescent="0.25">
      <c r="A121" s="3" t="s">
        <v>272</v>
      </c>
      <c r="B121" s="3" t="s">
        <v>1329</v>
      </c>
      <c r="C121" s="3" t="s">
        <v>1330</v>
      </c>
      <c r="D121" s="3" t="s">
        <v>1331</v>
      </c>
      <c r="E121" s="3" t="s">
        <v>1332</v>
      </c>
      <c r="F121" s="3" t="s">
        <v>985</v>
      </c>
      <c r="G121" s="3" t="s">
        <v>985</v>
      </c>
    </row>
    <row r="122" spans="1:7" ht="45" customHeight="1" x14ac:dyDescent="0.25">
      <c r="A122" s="3" t="s">
        <v>272</v>
      </c>
      <c r="B122" s="3" t="s">
        <v>1333</v>
      </c>
      <c r="C122" s="3" t="s">
        <v>1334</v>
      </c>
      <c r="D122" s="3" t="s">
        <v>1335</v>
      </c>
      <c r="E122" s="3" t="s">
        <v>893</v>
      </c>
      <c r="F122" s="3" t="s">
        <v>1336</v>
      </c>
      <c r="G122" s="3" t="s">
        <v>985</v>
      </c>
    </row>
    <row r="123" spans="1:7" ht="45" customHeight="1" x14ac:dyDescent="0.25">
      <c r="A123" s="3" t="s">
        <v>272</v>
      </c>
      <c r="B123" s="3" t="s">
        <v>1337</v>
      </c>
      <c r="C123" s="3" t="s">
        <v>1338</v>
      </c>
      <c r="D123" s="3" t="s">
        <v>1339</v>
      </c>
      <c r="E123" s="3" t="s">
        <v>893</v>
      </c>
      <c r="F123" s="3" t="s">
        <v>1340</v>
      </c>
      <c r="G123" s="3" t="s">
        <v>985</v>
      </c>
    </row>
    <row r="124" spans="1:7" ht="45" customHeight="1" x14ac:dyDescent="0.25">
      <c r="A124" s="3" t="s">
        <v>277</v>
      </c>
      <c r="B124" s="3" t="s">
        <v>1341</v>
      </c>
      <c r="C124" s="3" t="s">
        <v>944</v>
      </c>
      <c r="D124" s="3" t="s">
        <v>903</v>
      </c>
      <c r="E124" s="3" t="s">
        <v>1342</v>
      </c>
      <c r="F124" s="3" t="s">
        <v>1343</v>
      </c>
      <c r="G124" s="3" t="s">
        <v>985</v>
      </c>
    </row>
    <row r="125" spans="1:7" ht="45" customHeight="1" x14ac:dyDescent="0.25">
      <c r="A125" s="3" t="s">
        <v>277</v>
      </c>
      <c r="B125" s="3" t="s">
        <v>1344</v>
      </c>
      <c r="C125" s="3" t="s">
        <v>1345</v>
      </c>
      <c r="D125" s="3" t="s">
        <v>1346</v>
      </c>
      <c r="E125" s="3" t="s">
        <v>1347</v>
      </c>
      <c r="F125" s="3" t="s">
        <v>1348</v>
      </c>
      <c r="G125" s="3" t="s">
        <v>54</v>
      </c>
    </row>
    <row r="126" spans="1:7" ht="45" customHeight="1" x14ac:dyDescent="0.25">
      <c r="A126" s="3" t="s">
        <v>277</v>
      </c>
      <c r="B126" s="3" t="s">
        <v>1349</v>
      </c>
      <c r="C126" s="3" t="s">
        <v>1134</v>
      </c>
      <c r="D126" s="3" t="s">
        <v>1016</v>
      </c>
      <c r="E126" s="3" t="s">
        <v>1350</v>
      </c>
      <c r="F126" s="3" t="s">
        <v>1351</v>
      </c>
      <c r="G126" s="3" t="s">
        <v>54</v>
      </c>
    </row>
    <row r="127" spans="1:7" ht="45" customHeight="1" x14ac:dyDescent="0.25">
      <c r="A127" s="3" t="s">
        <v>281</v>
      </c>
      <c r="B127" s="3" t="s">
        <v>1352</v>
      </c>
      <c r="C127" s="3" t="s">
        <v>1116</v>
      </c>
      <c r="D127" s="3" t="s">
        <v>1353</v>
      </c>
      <c r="E127" s="3" t="s">
        <v>1354</v>
      </c>
      <c r="F127" s="3" t="s">
        <v>1355</v>
      </c>
      <c r="G127" s="3" t="s">
        <v>54</v>
      </c>
    </row>
    <row r="128" spans="1:7" ht="45" customHeight="1" x14ac:dyDescent="0.25">
      <c r="A128" s="3" t="s">
        <v>281</v>
      </c>
      <c r="B128" s="3" t="s">
        <v>1356</v>
      </c>
      <c r="C128" s="3" t="s">
        <v>1353</v>
      </c>
      <c r="D128" s="3" t="s">
        <v>1032</v>
      </c>
      <c r="E128" s="3" t="s">
        <v>1357</v>
      </c>
      <c r="F128" s="3" t="s">
        <v>1358</v>
      </c>
      <c r="G128" s="3" t="s">
        <v>54</v>
      </c>
    </row>
    <row r="129" spans="1:7" ht="45" customHeight="1" x14ac:dyDescent="0.25">
      <c r="A129" s="3" t="s">
        <v>281</v>
      </c>
      <c r="B129" s="3" t="s">
        <v>1359</v>
      </c>
      <c r="C129" s="3" t="s">
        <v>900</v>
      </c>
      <c r="D129" s="3" t="s">
        <v>1360</v>
      </c>
      <c r="E129" s="3" t="s">
        <v>1361</v>
      </c>
      <c r="F129" s="3" t="s">
        <v>1362</v>
      </c>
      <c r="G129" s="3" t="s">
        <v>54</v>
      </c>
    </row>
    <row r="130" spans="1:7" ht="45" customHeight="1" x14ac:dyDescent="0.25">
      <c r="A130" s="3" t="s">
        <v>285</v>
      </c>
      <c r="B130" s="3" t="s">
        <v>1363</v>
      </c>
      <c r="C130" s="3" t="s">
        <v>1364</v>
      </c>
      <c r="D130" s="3" t="s">
        <v>1365</v>
      </c>
      <c r="E130" s="3" t="s">
        <v>1366</v>
      </c>
      <c r="F130" s="3" t="s">
        <v>1367</v>
      </c>
      <c r="G130" s="3" t="s">
        <v>985</v>
      </c>
    </row>
    <row r="131" spans="1:7" ht="45" customHeight="1" x14ac:dyDescent="0.25">
      <c r="A131" s="3" t="s">
        <v>285</v>
      </c>
      <c r="B131" s="3" t="s">
        <v>1368</v>
      </c>
      <c r="C131" s="3" t="s">
        <v>1369</v>
      </c>
      <c r="D131" s="3" t="s">
        <v>1370</v>
      </c>
      <c r="E131" s="3" t="s">
        <v>1371</v>
      </c>
      <c r="F131" s="3" t="s">
        <v>1372</v>
      </c>
      <c r="G131" s="3" t="s">
        <v>985</v>
      </c>
    </row>
    <row r="132" spans="1:7" ht="45" customHeight="1" x14ac:dyDescent="0.25">
      <c r="A132" s="3" t="s">
        <v>285</v>
      </c>
      <c r="B132" s="3" t="s">
        <v>1373</v>
      </c>
      <c r="C132" s="3" t="s">
        <v>929</v>
      </c>
      <c r="D132" s="3" t="s">
        <v>1374</v>
      </c>
      <c r="E132" s="3" t="s">
        <v>1375</v>
      </c>
      <c r="F132" s="3" t="s">
        <v>1376</v>
      </c>
      <c r="G132" s="3" t="s">
        <v>54</v>
      </c>
    </row>
    <row r="133" spans="1:7" ht="45" customHeight="1" x14ac:dyDescent="0.25">
      <c r="A133" s="3" t="s">
        <v>288</v>
      </c>
      <c r="B133" s="3" t="s">
        <v>1377</v>
      </c>
      <c r="C133" s="3" t="s">
        <v>1020</v>
      </c>
      <c r="D133" s="3" t="s">
        <v>978</v>
      </c>
      <c r="E133" s="3" t="s">
        <v>1378</v>
      </c>
      <c r="F133" s="3" t="s">
        <v>1379</v>
      </c>
      <c r="G133" s="3" t="s">
        <v>1380</v>
      </c>
    </row>
    <row r="134" spans="1:7" ht="45" customHeight="1" x14ac:dyDescent="0.25">
      <c r="A134" s="3" t="s">
        <v>288</v>
      </c>
      <c r="B134" s="3" t="s">
        <v>1381</v>
      </c>
      <c r="C134" s="3" t="s">
        <v>978</v>
      </c>
      <c r="D134" s="3" t="s">
        <v>944</v>
      </c>
      <c r="E134" s="3" t="s">
        <v>1382</v>
      </c>
      <c r="F134" s="3" t="s">
        <v>1383</v>
      </c>
      <c r="G134" s="3" t="s">
        <v>1380</v>
      </c>
    </row>
    <row r="135" spans="1:7" ht="45" customHeight="1" x14ac:dyDescent="0.25">
      <c r="A135" s="3" t="s">
        <v>288</v>
      </c>
      <c r="B135" s="3" t="s">
        <v>1384</v>
      </c>
      <c r="C135" s="3" t="s">
        <v>1071</v>
      </c>
      <c r="D135" s="3" t="s">
        <v>977</v>
      </c>
      <c r="E135" s="3" t="s">
        <v>1385</v>
      </c>
      <c r="F135" s="3" t="s">
        <v>1386</v>
      </c>
      <c r="G135" s="3" t="s">
        <v>1380</v>
      </c>
    </row>
    <row r="136" spans="1:7" ht="45" customHeight="1" x14ac:dyDescent="0.25">
      <c r="A136" s="3" t="s">
        <v>293</v>
      </c>
      <c r="B136" s="3" t="s">
        <v>1387</v>
      </c>
      <c r="C136" s="3" t="s">
        <v>1388</v>
      </c>
      <c r="D136" s="3" t="s">
        <v>1190</v>
      </c>
      <c r="E136" s="3" t="s">
        <v>1389</v>
      </c>
      <c r="F136" s="3" t="s">
        <v>1390</v>
      </c>
      <c r="G136" s="3" t="s">
        <v>1391</v>
      </c>
    </row>
    <row r="137" spans="1:7" ht="45" customHeight="1" x14ac:dyDescent="0.25">
      <c r="A137" s="3" t="s">
        <v>293</v>
      </c>
      <c r="B137" s="3" t="s">
        <v>1392</v>
      </c>
      <c r="C137" s="3" t="s">
        <v>1393</v>
      </c>
      <c r="D137" s="3" t="s">
        <v>1308</v>
      </c>
      <c r="E137" s="3" t="s">
        <v>893</v>
      </c>
      <c r="F137" s="3" t="s">
        <v>1394</v>
      </c>
      <c r="G137" s="3" t="s">
        <v>54</v>
      </c>
    </row>
    <row r="138" spans="1:7" ht="45" customHeight="1" x14ac:dyDescent="0.25">
      <c r="A138" s="3" t="s">
        <v>293</v>
      </c>
      <c r="B138" s="3" t="s">
        <v>1395</v>
      </c>
      <c r="C138" s="3" t="s">
        <v>1396</v>
      </c>
      <c r="D138" s="3" t="s">
        <v>1397</v>
      </c>
      <c r="E138" s="3" t="s">
        <v>893</v>
      </c>
      <c r="F138" s="3" t="s">
        <v>1398</v>
      </c>
      <c r="G138" s="3" t="s">
        <v>54</v>
      </c>
    </row>
    <row r="139" spans="1:7" ht="45" customHeight="1" x14ac:dyDescent="0.25">
      <c r="A139" s="3" t="s">
        <v>298</v>
      </c>
      <c r="B139" s="3" t="s">
        <v>1399</v>
      </c>
      <c r="C139" s="3" t="s">
        <v>1400</v>
      </c>
      <c r="D139" s="3" t="s">
        <v>1062</v>
      </c>
      <c r="E139" s="3" t="s">
        <v>1401</v>
      </c>
      <c r="F139" s="3" t="s">
        <v>1402</v>
      </c>
      <c r="G139" s="3" t="s">
        <v>1403</v>
      </c>
    </row>
    <row r="140" spans="1:7" ht="45" customHeight="1" x14ac:dyDescent="0.25">
      <c r="A140" s="3" t="s">
        <v>298</v>
      </c>
      <c r="B140" s="3" t="s">
        <v>1404</v>
      </c>
      <c r="C140" s="3" t="s">
        <v>1405</v>
      </c>
      <c r="D140" s="3" t="s">
        <v>1037</v>
      </c>
      <c r="E140" s="3" t="s">
        <v>1406</v>
      </c>
      <c r="F140" s="3" t="s">
        <v>1407</v>
      </c>
      <c r="G140" s="3" t="s">
        <v>54</v>
      </c>
    </row>
    <row r="141" spans="1:7" ht="45" customHeight="1" x14ac:dyDescent="0.25">
      <c r="A141" s="3" t="s">
        <v>298</v>
      </c>
      <c r="B141" s="3" t="s">
        <v>1408</v>
      </c>
      <c r="C141" s="3" t="s">
        <v>1409</v>
      </c>
      <c r="D141" s="3" t="s">
        <v>1410</v>
      </c>
      <c r="E141" s="3" t="s">
        <v>893</v>
      </c>
      <c r="F141" s="3" t="s">
        <v>1411</v>
      </c>
      <c r="G141" s="3" t="s">
        <v>54</v>
      </c>
    </row>
    <row r="142" spans="1:7" ht="45" customHeight="1" x14ac:dyDescent="0.25">
      <c r="A142" s="3" t="s">
        <v>302</v>
      </c>
      <c r="B142" s="3" t="s">
        <v>1412</v>
      </c>
      <c r="C142" s="3" t="s">
        <v>982</v>
      </c>
      <c r="D142" s="3" t="s">
        <v>1087</v>
      </c>
      <c r="E142" s="3" t="s">
        <v>1413</v>
      </c>
      <c r="F142" s="3" t="s">
        <v>1414</v>
      </c>
      <c r="G142" s="3" t="s">
        <v>933</v>
      </c>
    </row>
    <row r="143" spans="1:7" ht="45" customHeight="1" x14ac:dyDescent="0.25">
      <c r="A143" s="3" t="s">
        <v>302</v>
      </c>
      <c r="B143" s="3" t="s">
        <v>1415</v>
      </c>
      <c r="C143" s="3" t="s">
        <v>1087</v>
      </c>
      <c r="D143" s="3" t="s">
        <v>1091</v>
      </c>
      <c r="E143" s="3" t="s">
        <v>1416</v>
      </c>
      <c r="F143" s="3" t="s">
        <v>1417</v>
      </c>
      <c r="G143" s="3" t="s">
        <v>933</v>
      </c>
    </row>
    <row r="144" spans="1:7" ht="45" customHeight="1" x14ac:dyDescent="0.25">
      <c r="A144" s="3" t="s">
        <v>302</v>
      </c>
      <c r="B144" s="3" t="s">
        <v>1418</v>
      </c>
      <c r="C144" s="3" t="s">
        <v>945</v>
      </c>
      <c r="D144" s="3" t="s">
        <v>1134</v>
      </c>
      <c r="E144" s="3" t="s">
        <v>1419</v>
      </c>
      <c r="F144" s="3" t="s">
        <v>1420</v>
      </c>
      <c r="G144" s="3" t="s">
        <v>985</v>
      </c>
    </row>
    <row r="145" spans="1:7" ht="45" customHeight="1" x14ac:dyDescent="0.25">
      <c r="A145" s="3" t="s">
        <v>306</v>
      </c>
      <c r="B145" s="3" t="s">
        <v>1421</v>
      </c>
      <c r="C145" s="3" t="s">
        <v>949</v>
      </c>
      <c r="D145" s="3" t="s">
        <v>1149</v>
      </c>
      <c r="E145" s="3" t="s">
        <v>893</v>
      </c>
      <c r="F145" s="3" t="s">
        <v>1422</v>
      </c>
      <c r="G145" s="3" t="s">
        <v>54</v>
      </c>
    </row>
    <row r="146" spans="1:7" ht="45" customHeight="1" x14ac:dyDescent="0.25">
      <c r="A146" s="3" t="s">
        <v>306</v>
      </c>
      <c r="B146" s="3" t="s">
        <v>1423</v>
      </c>
      <c r="C146" s="3" t="s">
        <v>1149</v>
      </c>
      <c r="D146" s="3" t="s">
        <v>1040</v>
      </c>
      <c r="E146" s="3" t="s">
        <v>893</v>
      </c>
      <c r="F146" s="3" t="s">
        <v>1424</v>
      </c>
      <c r="G146" s="3" t="s">
        <v>54</v>
      </c>
    </row>
    <row r="147" spans="1:7" ht="45" customHeight="1" x14ac:dyDescent="0.25">
      <c r="A147" s="3" t="s">
        <v>306</v>
      </c>
      <c r="B147" s="3" t="s">
        <v>1425</v>
      </c>
      <c r="C147" s="3" t="s">
        <v>1067</v>
      </c>
      <c r="D147" s="3" t="s">
        <v>952</v>
      </c>
      <c r="E147" s="3" t="s">
        <v>893</v>
      </c>
      <c r="F147" s="3" t="s">
        <v>1426</v>
      </c>
      <c r="G147" s="3" t="s">
        <v>54</v>
      </c>
    </row>
    <row r="148" spans="1:7" ht="45" customHeight="1" x14ac:dyDescent="0.25">
      <c r="A148" s="3" t="s">
        <v>311</v>
      </c>
      <c r="B148" s="3" t="s">
        <v>1427</v>
      </c>
      <c r="C148" s="3" t="s">
        <v>1021</v>
      </c>
      <c r="D148" s="3" t="s">
        <v>982</v>
      </c>
      <c r="E148" s="3" t="s">
        <v>1428</v>
      </c>
      <c r="F148" s="3" t="s">
        <v>1429</v>
      </c>
      <c r="G148" s="3" t="s">
        <v>985</v>
      </c>
    </row>
    <row r="149" spans="1:7" ht="45" customHeight="1" x14ac:dyDescent="0.25">
      <c r="A149" s="3" t="s">
        <v>311</v>
      </c>
      <c r="B149" s="3" t="s">
        <v>1430</v>
      </c>
      <c r="C149" s="3" t="s">
        <v>1091</v>
      </c>
      <c r="D149" s="3" t="s">
        <v>1134</v>
      </c>
      <c r="E149" s="3" t="s">
        <v>1431</v>
      </c>
      <c r="F149" s="3" t="s">
        <v>1429</v>
      </c>
      <c r="G149" s="3" t="s">
        <v>985</v>
      </c>
    </row>
    <row r="150" spans="1:7" ht="45" customHeight="1" x14ac:dyDescent="0.25">
      <c r="A150" s="3" t="s">
        <v>315</v>
      </c>
      <c r="B150" s="3" t="s">
        <v>1432</v>
      </c>
      <c r="C150" s="3" t="s">
        <v>907</v>
      </c>
      <c r="D150" s="3" t="s">
        <v>1433</v>
      </c>
      <c r="E150" s="3" t="s">
        <v>1434</v>
      </c>
      <c r="F150" s="3" t="s">
        <v>1435</v>
      </c>
      <c r="G150" s="3" t="s">
        <v>985</v>
      </c>
    </row>
    <row r="151" spans="1:7" ht="45" customHeight="1" x14ac:dyDescent="0.25">
      <c r="A151" s="3" t="s">
        <v>315</v>
      </c>
      <c r="B151" s="3" t="s">
        <v>1436</v>
      </c>
      <c r="C151" s="3" t="s">
        <v>1437</v>
      </c>
      <c r="D151" s="3" t="s">
        <v>1041</v>
      </c>
      <c r="E151" s="3" t="s">
        <v>893</v>
      </c>
      <c r="F151" s="3" t="s">
        <v>1438</v>
      </c>
      <c r="G151" s="3" t="s">
        <v>985</v>
      </c>
    </row>
    <row r="152" spans="1:7" ht="45" customHeight="1" x14ac:dyDescent="0.25">
      <c r="A152" s="3" t="s">
        <v>315</v>
      </c>
      <c r="B152" s="3" t="s">
        <v>1439</v>
      </c>
      <c r="C152" s="3" t="s">
        <v>907</v>
      </c>
      <c r="D152" s="3" t="s">
        <v>907</v>
      </c>
      <c r="E152" s="3" t="s">
        <v>1440</v>
      </c>
      <c r="F152" s="3" t="s">
        <v>1441</v>
      </c>
      <c r="G152" s="3" t="s">
        <v>1442</v>
      </c>
    </row>
    <row r="153" spans="1:7" ht="45" customHeight="1" x14ac:dyDescent="0.25">
      <c r="A153" s="3" t="s">
        <v>320</v>
      </c>
      <c r="B153" s="3" t="s">
        <v>1443</v>
      </c>
      <c r="C153" s="3" t="s">
        <v>1075</v>
      </c>
      <c r="D153" s="3" t="s">
        <v>977</v>
      </c>
      <c r="E153" s="3" t="s">
        <v>1444</v>
      </c>
      <c r="F153" s="3" t="s">
        <v>1445</v>
      </c>
      <c r="G153" s="3" t="s">
        <v>54</v>
      </c>
    </row>
    <row r="154" spans="1:7" ht="45" customHeight="1" x14ac:dyDescent="0.25">
      <c r="A154" s="3" t="s">
        <v>320</v>
      </c>
      <c r="B154" s="3" t="s">
        <v>1446</v>
      </c>
      <c r="C154" s="3" t="s">
        <v>977</v>
      </c>
      <c r="D154" s="3" t="s">
        <v>978</v>
      </c>
      <c r="E154" s="3" t="s">
        <v>1447</v>
      </c>
      <c r="F154" s="3" t="s">
        <v>1448</v>
      </c>
      <c r="G154" s="3" t="s">
        <v>54</v>
      </c>
    </row>
    <row r="155" spans="1:7" ht="45" customHeight="1" x14ac:dyDescent="0.25">
      <c r="A155" s="3" t="s">
        <v>320</v>
      </c>
      <c r="B155" s="3" t="s">
        <v>1449</v>
      </c>
      <c r="C155" s="3" t="s">
        <v>978</v>
      </c>
      <c r="D155" s="3" t="s">
        <v>1103</v>
      </c>
      <c r="E155" s="3" t="s">
        <v>1450</v>
      </c>
      <c r="F155" s="3" t="s">
        <v>1451</v>
      </c>
      <c r="G155" s="3" t="s">
        <v>54</v>
      </c>
    </row>
    <row r="156" spans="1:7" ht="45" customHeight="1" x14ac:dyDescent="0.25">
      <c r="A156" s="3" t="s">
        <v>324</v>
      </c>
      <c r="B156" s="3" t="s">
        <v>1452</v>
      </c>
      <c r="C156" s="3" t="s">
        <v>1453</v>
      </c>
      <c r="D156" s="3" t="s">
        <v>1353</v>
      </c>
      <c r="E156" s="3" t="s">
        <v>1454</v>
      </c>
      <c r="F156" s="3" t="s">
        <v>1455</v>
      </c>
      <c r="G156" s="3" t="s">
        <v>985</v>
      </c>
    </row>
    <row r="157" spans="1:7" ht="45" customHeight="1" x14ac:dyDescent="0.25">
      <c r="A157" s="3" t="s">
        <v>324</v>
      </c>
      <c r="B157" s="3" t="s">
        <v>1456</v>
      </c>
      <c r="C157" s="3" t="s">
        <v>1353</v>
      </c>
      <c r="D157" s="3" t="s">
        <v>1346</v>
      </c>
      <c r="E157" s="3" t="s">
        <v>1457</v>
      </c>
      <c r="F157" s="3" t="s">
        <v>1458</v>
      </c>
      <c r="G157" s="3" t="s">
        <v>54</v>
      </c>
    </row>
    <row r="158" spans="1:7" ht="45" customHeight="1" x14ac:dyDescent="0.25">
      <c r="A158" s="3" t="s">
        <v>324</v>
      </c>
      <c r="B158" s="3" t="s">
        <v>1459</v>
      </c>
      <c r="C158" s="3" t="s">
        <v>1460</v>
      </c>
      <c r="D158" s="3" t="s">
        <v>1339</v>
      </c>
      <c r="E158" s="3" t="s">
        <v>893</v>
      </c>
      <c r="F158" s="3" t="s">
        <v>93</v>
      </c>
      <c r="G158" s="3" t="s">
        <v>54</v>
      </c>
    </row>
    <row r="159" spans="1:7" ht="45" customHeight="1" x14ac:dyDescent="0.25">
      <c r="A159" s="3" t="s">
        <v>328</v>
      </c>
      <c r="B159" s="3" t="s">
        <v>1461</v>
      </c>
      <c r="C159" s="3" t="s">
        <v>891</v>
      </c>
      <c r="D159" s="3" t="s">
        <v>938</v>
      </c>
      <c r="E159" s="3" t="s">
        <v>1462</v>
      </c>
      <c r="F159" s="3" t="s">
        <v>1310</v>
      </c>
      <c r="G159" s="3" t="s">
        <v>54</v>
      </c>
    </row>
    <row r="160" spans="1:7" ht="45" customHeight="1" x14ac:dyDescent="0.25">
      <c r="A160" s="3" t="s">
        <v>328</v>
      </c>
      <c r="B160" s="3" t="s">
        <v>1463</v>
      </c>
      <c r="C160" s="3" t="s">
        <v>1464</v>
      </c>
      <c r="D160" s="3" t="s">
        <v>1345</v>
      </c>
      <c r="E160" s="3" t="s">
        <v>1465</v>
      </c>
      <c r="F160" s="3" t="s">
        <v>1310</v>
      </c>
      <c r="G160" s="3" t="s">
        <v>54</v>
      </c>
    </row>
    <row r="161" spans="1:7" ht="45" customHeight="1" x14ac:dyDescent="0.25">
      <c r="A161" s="3" t="s">
        <v>328</v>
      </c>
      <c r="B161" s="3" t="s">
        <v>1466</v>
      </c>
      <c r="C161" s="3" t="s">
        <v>1467</v>
      </c>
      <c r="D161" s="3" t="s">
        <v>1468</v>
      </c>
      <c r="E161" s="3" t="s">
        <v>893</v>
      </c>
      <c r="F161" s="3" t="s">
        <v>1469</v>
      </c>
      <c r="G161" s="3" t="s">
        <v>54</v>
      </c>
    </row>
    <row r="162" spans="1:7" ht="45" customHeight="1" x14ac:dyDescent="0.25">
      <c r="A162" s="3" t="s">
        <v>332</v>
      </c>
      <c r="B162" s="3" t="s">
        <v>1470</v>
      </c>
      <c r="C162" s="3" t="s">
        <v>1370</v>
      </c>
      <c r="D162" s="3" t="s">
        <v>1471</v>
      </c>
      <c r="E162" s="3" t="s">
        <v>1472</v>
      </c>
      <c r="F162" s="3" t="s">
        <v>1473</v>
      </c>
      <c r="G162" s="3" t="s">
        <v>989</v>
      </c>
    </row>
    <row r="163" spans="1:7" ht="45" customHeight="1" x14ac:dyDescent="0.25">
      <c r="A163" s="3" t="s">
        <v>332</v>
      </c>
      <c r="B163" s="3" t="s">
        <v>1474</v>
      </c>
      <c r="C163" s="3" t="s">
        <v>900</v>
      </c>
      <c r="D163" s="3" t="s">
        <v>1194</v>
      </c>
      <c r="E163" s="3" t="s">
        <v>1472</v>
      </c>
      <c r="F163" s="3" t="s">
        <v>1475</v>
      </c>
      <c r="G163" s="3" t="s">
        <v>985</v>
      </c>
    </row>
    <row r="164" spans="1:7" ht="45" customHeight="1" x14ac:dyDescent="0.25">
      <c r="A164" s="3" t="s">
        <v>332</v>
      </c>
      <c r="B164" s="3" t="s">
        <v>1476</v>
      </c>
      <c r="C164" s="3" t="s">
        <v>1477</v>
      </c>
      <c r="D164" s="3" t="s">
        <v>1098</v>
      </c>
      <c r="E164" s="3" t="s">
        <v>893</v>
      </c>
      <c r="F164" s="3" t="s">
        <v>1478</v>
      </c>
      <c r="G164" s="3" t="s">
        <v>54</v>
      </c>
    </row>
    <row r="165" spans="1:7" ht="45" customHeight="1" x14ac:dyDescent="0.25">
      <c r="A165" s="3" t="s">
        <v>336</v>
      </c>
      <c r="B165" s="3" t="s">
        <v>1479</v>
      </c>
      <c r="C165" s="3" t="s">
        <v>1480</v>
      </c>
      <c r="D165" s="3" t="s">
        <v>1481</v>
      </c>
      <c r="E165" s="3" t="s">
        <v>893</v>
      </c>
      <c r="F165" s="3" t="s">
        <v>1482</v>
      </c>
      <c r="G165" s="3" t="s">
        <v>985</v>
      </c>
    </row>
    <row r="166" spans="1:7" ht="45" customHeight="1" x14ac:dyDescent="0.25">
      <c r="A166" s="3" t="s">
        <v>336</v>
      </c>
      <c r="B166" s="3" t="s">
        <v>1483</v>
      </c>
      <c r="C166" s="3" t="s">
        <v>1481</v>
      </c>
      <c r="D166" s="3" t="s">
        <v>1484</v>
      </c>
      <c r="E166" s="3" t="s">
        <v>893</v>
      </c>
      <c r="F166" s="3" t="s">
        <v>93</v>
      </c>
      <c r="G166" s="3" t="s">
        <v>933</v>
      </c>
    </row>
    <row r="167" spans="1:7" ht="45" customHeight="1" x14ac:dyDescent="0.25">
      <c r="A167" s="3" t="s">
        <v>336</v>
      </c>
      <c r="B167" s="3" t="s">
        <v>1485</v>
      </c>
      <c r="C167" s="3" t="s">
        <v>1484</v>
      </c>
      <c r="D167" s="3" t="s">
        <v>1212</v>
      </c>
      <c r="E167" s="3" t="s">
        <v>893</v>
      </c>
      <c r="F167" s="3" t="s">
        <v>1486</v>
      </c>
      <c r="G167" s="3" t="s">
        <v>1487</v>
      </c>
    </row>
    <row r="168" spans="1:7" ht="45" customHeight="1" x14ac:dyDescent="0.25">
      <c r="A168" s="3" t="s">
        <v>340</v>
      </c>
      <c r="B168" s="3" t="s">
        <v>1488</v>
      </c>
      <c r="C168" s="3" t="s">
        <v>1115</v>
      </c>
      <c r="D168" s="3" t="s">
        <v>1057</v>
      </c>
      <c r="E168" s="3" t="s">
        <v>893</v>
      </c>
      <c r="F168" s="3" t="s">
        <v>1240</v>
      </c>
      <c r="G168" s="3" t="s">
        <v>1113</v>
      </c>
    </row>
    <row r="169" spans="1:7" ht="45" customHeight="1" x14ac:dyDescent="0.25">
      <c r="A169" s="3" t="s">
        <v>340</v>
      </c>
      <c r="B169" s="3" t="s">
        <v>1489</v>
      </c>
      <c r="C169" s="3" t="s">
        <v>1184</v>
      </c>
      <c r="D169" s="3" t="s">
        <v>1490</v>
      </c>
      <c r="E169" s="3" t="s">
        <v>893</v>
      </c>
      <c r="F169" s="3" t="s">
        <v>924</v>
      </c>
      <c r="G169" s="3" t="s">
        <v>933</v>
      </c>
    </row>
    <row r="170" spans="1:7" ht="45" customHeight="1" x14ac:dyDescent="0.25">
      <c r="A170" s="3" t="s">
        <v>340</v>
      </c>
      <c r="B170" s="3" t="s">
        <v>1491</v>
      </c>
      <c r="C170" s="3" t="s">
        <v>1207</v>
      </c>
      <c r="D170" s="3" t="s">
        <v>1212</v>
      </c>
      <c r="E170" s="3" t="s">
        <v>893</v>
      </c>
      <c r="F170" s="3" t="s">
        <v>1492</v>
      </c>
      <c r="G170" s="3" t="s">
        <v>1113</v>
      </c>
    </row>
    <row r="171" spans="1:7" ht="45" customHeight="1" x14ac:dyDescent="0.25">
      <c r="A171" s="3" t="s">
        <v>344</v>
      </c>
      <c r="B171" s="3" t="s">
        <v>1493</v>
      </c>
      <c r="C171" s="3" t="s">
        <v>1091</v>
      </c>
      <c r="D171" s="3" t="s">
        <v>1091</v>
      </c>
      <c r="E171" s="3" t="s">
        <v>1494</v>
      </c>
      <c r="F171" s="3" t="s">
        <v>1495</v>
      </c>
      <c r="G171" s="3" t="s">
        <v>985</v>
      </c>
    </row>
    <row r="172" spans="1:7" ht="45" customHeight="1" x14ac:dyDescent="0.25">
      <c r="A172" s="3" t="s">
        <v>344</v>
      </c>
      <c r="B172" s="3" t="s">
        <v>1496</v>
      </c>
      <c r="C172" s="3" t="s">
        <v>1091</v>
      </c>
      <c r="D172" s="3" t="s">
        <v>903</v>
      </c>
      <c r="E172" s="3" t="s">
        <v>1494</v>
      </c>
      <c r="F172" s="3" t="s">
        <v>1497</v>
      </c>
      <c r="G172" s="3" t="s">
        <v>985</v>
      </c>
    </row>
    <row r="173" spans="1:7" ht="45" customHeight="1" x14ac:dyDescent="0.25">
      <c r="A173" s="3" t="s">
        <v>344</v>
      </c>
      <c r="B173" s="3" t="s">
        <v>1498</v>
      </c>
      <c r="C173" s="3" t="s">
        <v>949</v>
      </c>
      <c r="D173" s="3" t="s">
        <v>926</v>
      </c>
      <c r="E173" s="3" t="s">
        <v>893</v>
      </c>
      <c r="F173" s="3" t="s">
        <v>1499</v>
      </c>
      <c r="G173" s="3" t="s">
        <v>54</v>
      </c>
    </row>
    <row r="174" spans="1:7" ht="45" customHeight="1" x14ac:dyDescent="0.25">
      <c r="A174" s="3" t="s">
        <v>349</v>
      </c>
      <c r="B174" s="3" t="s">
        <v>1500</v>
      </c>
      <c r="C174" s="3" t="s">
        <v>1501</v>
      </c>
      <c r="D174" s="3" t="s">
        <v>1502</v>
      </c>
      <c r="E174" s="3" t="s">
        <v>1503</v>
      </c>
      <c r="F174" s="3" t="s">
        <v>1504</v>
      </c>
      <c r="G174" s="3" t="s">
        <v>54</v>
      </c>
    </row>
    <row r="175" spans="1:7" ht="45" customHeight="1" x14ac:dyDescent="0.25">
      <c r="A175" s="3" t="s">
        <v>349</v>
      </c>
      <c r="B175" s="3" t="s">
        <v>1505</v>
      </c>
      <c r="C175" s="3" t="s">
        <v>1506</v>
      </c>
      <c r="D175" s="3" t="s">
        <v>1507</v>
      </c>
      <c r="E175" s="3" t="s">
        <v>1508</v>
      </c>
      <c r="F175" s="3" t="s">
        <v>1504</v>
      </c>
      <c r="G175" s="3" t="s">
        <v>54</v>
      </c>
    </row>
    <row r="176" spans="1:7" ht="45" customHeight="1" x14ac:dyDescent="0.25">
      <c r="A176" s="3" t="s">
        <v>349</v>
      </c>
      <c r="B176" s="3" t="s">
        <v>1509</v>
      </c>
      <c r="C176" s="3" t="s">
        <v>1032</v>
      </c>
      <c r="D176" s="3" t="s">
        <v>1510</v>
      </c>
      <c r="E176" s="3" t="s">
        <v>1511</v>
      </c>
      <c r="F176" s="3" t="s">
        <v>1512</v>
      </c>
      <c r="G176" s="3" t="s">
        <v>54</v>
      </c>
    </row>
    <row r="177" spans="1:7" ht="45" customHeight="1" x14ac:dyDescent="0.25">
      <c r="A177" s="3" t="s">
        <v>353</v>
      </c>
      <c r="B177" s="3" t="s">
        <v>1513</v>
      </c>
      <c r="C177" s="3" t="s">
        <v>1514</v>
      </c>
      <c r="D177" s="3" t="s">
        <v>1515</v>
      </c>
      <c r="E177" s="3" t="s">
        <v>893</v>
      </c>
      <c r="F177" s="3" t="s">
        <v>1516</v>
      </c>
      <c r="G177" s="3" t="s">
        <v>933</v>
      </c>
    </row>
    <row r="178" spans="1:7" ht="45" customHeight="1" x14ac:dyDescent="0.25">
      <c r="A178" s="3" t="s">
        <v>353</v>
      </c>
      <c r="B178" s="3" t="s">
        <v>1517</v>
      </c>
      <c r="C178" s="3" t="s">
        <v>1515</v>
      </c>
      <c r="D178" s="3" t="s">
        <v>892</v>
      </c>
      <c r="E178" s="3" t="s">
        <v>893</v>
      </c>
      <c r="F178" s="3" t="s">
        <v>924</v>
      </c>
      <c r="G178" s="3" t="s">
        <v>933</v>
      </c>
    </row>
    <row r="179" spans="1:7" ht="45" customHeight="1" x14ac:dyDescent="0.25">
      <c r="A179" s="3" t="s">
        <v>353</v>
      </c>
      <c r="B179" s="3" t="s">
        <v>1518</v>
      </c>
      <c r="C179" s="3" t="s">
        <v>1116</v>
      </c>
      <c r="D179" s="3" t="s">
        <v>1519</v>
      </c>
      <c r="E179" s="3" t="s">
        <v>893</v>
      </c>
      <c r="F179" s="3" t="s">
        <v>1520</v>
      </c>
      <c r="G179" s="3" t="s">
        <v>54</v>
      </c>
    </row>
    <row r="180" spans="1:7" ht="45" customHeight="1" x14ac:dyDescent="0.25">
      <c r="A180" s="3" t="s">
        <v>357</v>
      </c>
      <c r="B180" s="3" t="s">
        <v>1521</v>
      </c>
      <c r="C180" s="3" t="s">
        <v>1522</v>
      </c>
      <c r="D180" s="3" t="s">
        <v>1523</v>
      </c>
      <c r="E180" s="3" t="s">
        <v>1524</v>
      </c>
      <c r="F180" s="3" t="s">
        <v>1525</v>
      </c>
      <c r="G180" s="3" t="s">
        <v>1526</v>
      </c>
    </row>
    <row r="181" spans="1:7" ht="45" customHeight="1" x14ac:dyDescent="0.25">
      <c r="A181" s="3" t="s">
        <v>361</v>
      </c>
      <c r="B181" s="3" t="s">
        <v>1527</v>
      </c>
      <c r="C181" s="3" t="s">
        <v>1087</v>
      </c>
      <c r="D181" s="3" t="s">
        <v>1087</v>
      </c>
      <c r="E181" s="3" t="s">
        <v>1528</v>
      </c>
      <c r="F181" s="3" t="s">
        <v>1529</v>
      </c>
      <c r="G181" s="3" t="s">
        <v>985</v>
      </c>
    </row>
    <row r="182" spans="1:7" ht="45" customHeight="1" x14ac:dyDescent="0.25">
      <c r="A182" s="3" t="s">
        <v>361</v>
      </c>
      <c r="B182" s="3" t="s">
        <v>1530</v>
      </c>
      <c r="C182" s="3" t="s">
        <v>944</v>
      </c>
      <c r="D182" s="3" t="s">
        <v>903</v>
      </c>
      <c r="E182" s="3" t="s">
        <v>1528</v>
      </c>
      <c r="F182" s="3" t="s">
        <v>1531</v>
      </c>
      <c r="G182" s="3" t="s">
        <v>933</v>
      </c>
    </row>
    <row r="183" spans="1:7" ht="45" customHeight="1" x14ac:dyDescent="0.25">
      <c r="A183" s="3" t="s">
        <v>361</v>
      </c>
      <c r="B183" s="3" t="s">
        <v>1532</v>
      </c>
      <c r="C183" s="3" t="s">
        <v>1533</v>
      </c>
      <c r="D183" s="3" t="s">
        <v>1153</v>
      </c>
      <c r="E183" s="3" t="s">
        <v>893</v>
      </c>
      <c r="F183" s="3" t="s">
        <v>98</v>
      </c>
      <c r="G183" s="3" t="s">
        <v>54</v>
      </c>
    </row>
    <row r="184" spans="1:7" ht="45" customHeight="1" x14ac:dyDescent="0.25">
      <c r="A184" s="3" t="s">
        <v>365</v>
      </c>
      <c r="B184" s="3" t="s">
        <v>1534</v>
      </c>
      <c r="C184" s="3" t="s">
        <v>1535</v>
      </c>
      <c r="D184" s="3" t="s">
        <v>1536</v>
      </c>
      <c r="E184" s="3" t="s">
        <v>1537</v>
      </c>
      <c r="F184" s="3" t="s">
        <v>1538</v>
      </c>
      <c r="G184" s="3" t="s">
        <v>1539</v>
      </c>
    </row>
    <row r="185" spans="1:7" ht="45" customHeight="1" x14ac:dyDescent="0.25">
      <c r="A185" s="3" t="s">
        <v>365</v>
      </c>
      <c r="B185" s="3" t="s">
        <v>1540</v>
      </c>
      <c r="C185" s="3" t="s">
        <v>1091</v>
      </c>
      <c r="D185" s="3" t="s">
        <v>1134</v>
      </c>
      <c r="E185" s="3" t="s">
        <v>1541</v>
      </c>
      <c r="F185" s="3" t="s">
        <v>1542</v>
      </c>
      <c r="G185" s="3" t="s">
        <v>989</v>
      </c>
    </row>
    <row r="186" spans="1:7" ht="45" customHeight="1" x14ac:dyDescent="0.25">
      <c r="A186" s="3" t="s">
        <v>368</v>
      </c>
      <c r="B186" s="3" t="s">
        <v>1543</v>
      </c>
      <c r="C186" s="3" t="s">
        <v>1091</v>
      </c>
      <c r="D186" s="3" t="s">
        <v>903</v>
      </c>
      <c r="E186" s="3" t="s">
        <v>1544</v>
      </c>
      <c r="F186" s="3" t="s">
        <v>924</v>
      </c>
      <c r="G186" s="3" t="s">
        <v>933</v>
      </c>
    </row>
    <row r="187" spans="1:7" ht="45" customHeight="1" x14ac:dyDescent="0.25">
      <c r="A187" s="3" t="s">
        <v>368</v>
      </c>
      <c r="B187" s="3" t="s">
        <v>1545</v>
      </c>
      <c r="C187" s="3" t="s">
        <v>903</v>
      </c>
      <c r="D187" s="3" t="s">
        <v>912</v>
      </c>
      <c r="E187" s="3" t="s">
        <v>1546</v>
      </c>
      <c r="F187" s="3" t="s">
        <v>924</v>
      </c>
      <c r="G187" s="3" t="s">
        <v>933</v>
      </c>
    </row>
    <row r="188" spans="1:7" ht="45" customHeight="1" x14ac:dyDescent="0.25">
      <c r="A188" s="3" t="s">
        <v>368</v>
      </c>
      <c r="B188" s="3" t="s">
        <v>1547</v>
      </c>
      <c r="C188" s="3" t="s">
        <v>912</v>
      </c>
      <c r="D188" s="3" t="s">
        <v>1134</v>
      </c>
      <c r="E188" s="3" t="s">
        <v>1548</v>
      </c>
      <c r="F188" s="3" t="s">
        <v>924</v>
      </c>
      <c r="G188" s="3" t="s">
        <v>933</v>
      </c>
    </row>
    <row r="189" spans="1:7" ht="45" customHeight="1" x14ac:dyDescent="0.25">
      <c r="A189" s="3" t="s">
        <v>372</v>
      </c>
      <c r="B189" s="3" t="s">
        <v>1549</v>
      </c>
      <c r="C189" s="3" t="s">
        <v>1197</v>
      </c>
      <c r="D189" s="3" t="s">
        <v>1490</v>
      </c>
      <c r="E189" s="3" t="s">
        <v>1550</v>
      </c>
      <c r="F189" s="3" t="s">
        <v>1551</v>
      </c>
      <c r="G189" s="3" t="s">
        <v>985</v>
      </c>
    </row>
    <row r="190" spans="1:7" ht="45" customHeight="1" x14ac:dyDescent="0.25">
      <c r="A190" s="3" t="s">
        <v>372</v>
      </c>
      <c r="B190" s="3" t="s">
        <v>1552</v>
      </c>
      <c r="C190" s="3" t="s">
        <v>900</v>
      </c>
      <c r="D190" s="3" t="s">
        <v>1553</v>
      </c>
      <c r="E190" s="3" t="s">
        <v>1554</v>
      </c>
      <c r="F190" s="3" t="s">
        <v>1555</v>
      </c>
      <c r="G190" s="3" t="s">
        <v>985</v>
      </c>
    </row>
    <row r="191" spans="1:7" ht="45" customHeight="1" x14ac:dyDescent="0.25">
      <c r="A191" s="3" t="s">
        <v>372</v>
      </c>
      <c r="B191" s="3" t="s">
        <v>1556</v>
      </c>
      <c r="C191" s="3" t="s">
        <v>1149</v>
      </c>
      <c r="D191" s="3" t="s">
        <v>1557</v>
      </c>
      <c r="E191" s="3" t="s">
        <v>1558</v>
      </c>
      <c r="F191" s="3" t="s">
        <v>1559</v>
      </c>
      <c r="G191" s="3" t="s">
        <v>985</v>
      </c>
    </row>
    <row r="192" spans="1:7" ht="45" customHeight="1" x14ac:dyDescent="0.25">
      <c r="A192" s="3" t="s">
        <v>375</v>
      </c>
      <c r="B192" s="3" t="s">
        <v>1560</v>
      </c>
      <c r="C192" s="3" t="s">
        <v>1110</v>
      </c>
      <c r="D192" s="3" t="s">
        <v>892</v>
      </c>
      <c r="E192" s="3" t="s">
        <v>893</v>
      </c>
      <c r="F192" s="3" t="s">
        <v>1561</v>
      </c>
      <c r="G192" s="3" t="s">
        <v>54</v>
      </c>
    </row>
    <row r="193" spans="1:7" ht="45" customHeight="1" x14ac:dyDescent="0.25">
      <c r="A193" s="3" t="s">
        <v>375</v>
      </c>
      <c r="B193" s="3" t="s">
        <v>1562</v>
      </c>
      <c r="C193" s="3" t="s">
        <v>892</v>
      </c>
      <c r="D193" s="3" t="s">
        <v>949</v>
      </c>
      <c r="E193" s="3" t="s">
        <v>893</v>
      </c>
      <c r="F193" s="3" t="s">
        <v>1563</v>
      </c>
      <c r="G193" s="3" t="s">
        <v>54</v>
      </c>
    </row>
    <row r="194" spans="1:7" ht="45" customHeight="1" x14ac:dyDescent="0.25">
      <c r="A194" s="3" t="s">
        <v>375</v>
      </c>
      <c r="B194" s="3" t="s">
        <v>1564</v>
      </c>
      <c r="C194" s="3" t="s">
        <v>949</v>
      </c>
      <c r="D194" s="3" t="s">
        <v>1106</v>
      </c>
      <c r="E194" s="3" t="s">
        <v>893</v>
      </c>
      <c r="F194" s="3" t="s">
        <v>1160</v>
      </c>
      <c r="G194" s="3" t="s">
        <v>54</v>
      </c>
    </row>
    <row r="195" spans="1:7" ht="45" customHeight="1" x14ac:dyDescent="0.25">
      <c r="A195" s="3" t="s">
        <v>379</v>
      </c>
      <c r="B195" s="3" t="s">
        <v>1565</v>
      </c>
      <c r="C195" s="3" t="s">
        <v>916</v>
      </c>
      <c r="D195" s="3" t="s">
        <v>1162</v>
      </c>
      <c r="E195" s="3" t="s">
        <v>893</v>
      </c>
      <c r="F195" s="3" t="s">
        <v>1566</v>
      </c>
      <c r="G195" s="3" t="s">
        <v>54</v>
      </c>
    </row>
    <row r="196" spans="1:7" ht="45" customHeight="1" x14ac:dyDescent="0.25">
      <c r="A196" s="3" t="s">
        <v>379</v>
      </c>
      <c r="B196" s="3" t="s">
        <v>1567</v>
      </c>
      <c r="C196" s="3" t="s">
        <v>892</v>
      </c>
      <c r="D196" s="3" t="s">
        <v>1568</v>
      </c>
      <c r="E196" s="3" t="s">
        <v>893</v>
      </c>
      <c r="F196" s="3" t="s">
        <v>1569</v>
      </c>
      <c r="G196" s="3" t="s">
        <v>54</v>
      </c>
    </row>
    <row r="197" spans="1:7" ht="45" customHeight="1" x14ac:dyDescent="0.25">
      <c r="A197" s="3" t="s">
        <v>379</v>
      </c>
      <c r="B197" s="3" t="s">
        <v>1570</v>
      </c>
      <c r="C197" s="3" t="s">
        <v>1460</v>
      </c>
      <c r="D197" s="3" t="s">
        <v>1308</v>
      </c>
      <c r="E197" s="3" t="s">
        <v>893</v>
      </c>
      <c r="F197" s="3" t="s">
        <v>1571</v>
      </c>
      <c r="G197" s="3" t="s">
        <v>54</v>
      </c>
    </row>
    <row r="198" spans="1:7" ht="45" customHeight="1" x14ac:dyDescent="0.25">
      <c r="A198" s="3" t="s">
        <v>384</v>
      </c>
      <c r="B198" s="3" t="s">
        <v>1572</v>
      </c>
      <c r="C198" s="3" t="s">
        <v>916</v>
      </c>
      <c r="D198" s="3" t="s">
        <v>1573</v>
      </c>
      <c r="E198" s="3" t="s">
        <v>893</v>
      </c>
      <c r="F198" s="3" t="s">
        <v>947</v>
      </c>
      <c r="G198" s="3" t="s">
        <v>54</v>
      </c>
    </row>
    <row r="199" spans="1:7" ht="45" customHeight="1" x14ac:dyDescent="0.25">
      <c r="A199" s="3" t="s">
        <v>384</v>
      </c>
      <c r="B199" s="3" t="s">
        <v>1574</v>
      </c>
      <c r="C199" s="3" t="s">
        <v>1573</v>
      </c>
      <c r="D199" s="3" t="s">
        <v>1575</v>
      </c>
      <c r="E199" s="3" t="s">
        <v>893</v>
      </c>
      <c r="F199" s="3" t="s">
        <v>1576</v>
      </c>
      <c r="G199" s="3" t="s">
        <v>54</v>
      </c>
    </row>
    <row r="200" spans="1:7" ht="45" customHeight="1" x14ac:dyDescent="0.25">
      <c r="A200" s="3" t="s">
        <v>384</v>
      </c>
      <c r="B200" s="3" t="s">
        <v>1577</v>
      </c>
      <c r="C200" s="3" t="s">
        <v>1575</v>
      </c>
      <c r="D200" s="3" t="s">
        <v>1578</v>
      </c>
      <c r="E200" s="3" t="s">
        <v>893</v>
      </c>
      <c r="F200" s="3" t="s">
        <v>1579</v>
      </c>
      <c r="G200" s="3" t="s">
        <v>54</v>
      </c>
    </row>
    <row r="201" spans="1:7" ht="45" customHeight="1" x14ac:dyDescent="0.25">
      <c r="A201" s="3" t="s">
        <v>387</v>
      </c>
      <c r="B201" s="3" t="s">
        <v>1580</v>
      </c>
      <c r="C201" s="3" t="s">
        <v>1091</v>
      </c>
      <c r="D201" s="3" t="s">
        <v>903</v>
      </c>
      <c r="E201" s="3" t="s">
        <v>1581</v>
      </c>
      <c r="F201" s="3" t="s">
        <v>1582</v>
      </c>
      <c r="G201" s="3" t="s">
        <v>985</v>
      </c>
    </row>
    <row r="202" spans="1:7" ht="45" customHeight="1" x14ac:dyDescent="0.25">
      <c r="A202" s="3" t="s">
        <v>387</v>
      </c>
      <c r="B202" s="3" t="s">
        <v>1583</v>
      </c>
      <c r="C202" s="3" t="s">
        <v>1134</v>
      </c>
      <c r="D202" s="3" t="s">
        <v>1134</v>
      </c>
      <c r="E202" s="3" t="s">
        <v>1584</v>
      </c>
      <c r="F202" s="3" t="s">
        <v>1585</v>
      </c>
      <c r="G202" s="3" t="s">
        <v>985</v>
      </c>
    </row>
    <row r="203" spans="1:7" ht="45" customHeight="1" x14ac:dyDescent="0.25">
      <c r="A203" s="3" t="s">
        <v>387</v>
      </c>
      <c r="B203" s="3" t="s">
        <v>1586</v>
      </c>
      <c r="C203" s="3" t="s">
        <v>945</v>
      </c>
      <c r="D203" s="3" t="s">
        <v>1091</v>
      </c>
      <c r="E203" s="3" t="s">
        <v>1581</v>
      </c>
      <c r="F203" s="3" t="s">
        <v>1587</v>
      </c>
      <c r="G203" s="3" t="s">
        <v>985</v>
      </c>
    </row>
    <row r="204" spans="1:7" ht="45" customHeight="1" x14ac:dyDescent="0.25">
      <c r="A204" s="3" t="s">
        <v>389</v>
      </c>
      <c r="B204" s="3" t="s">
        <v>1588</v>
      </c>
      <c r="C204" s="3" t="s">
        <v>1091</v>
      </c>
      <c r="D204" s="3" t="s">
        <v>903</v>
      </c>
      <c r="E204" s="3" t="s">
        <v>1589</v>
      </c>
      <c r="F204" s="3" t="s">
        <v>1590</v>
      </c>
      <c r="G204" s="3" t="s">
        <v>933</v>
      </c>
    </row>
    <row r="205" spans="1:7" ht="45" customHeight="1" x14ac:dyDescent="0.25">
      <c r="A205" s="3" t="s">
        <v>389</v>
      </c>
      <c r="B205" s="3" t="s">
        <v>1591</v>
      </c>
      <c r="C205" s="3" t="s">
        <v>1592</v>
      </c>
      <c r="D205" s="3" t="s">
        <v>1134</v>
      </c>
      <c r="E205" s="3" t="s">
        <v>1593</v>
      </c>
      <c r="F205" s="3" t="s">
        <v>1590</v>
      </c>
      <c r="G205" s="3" t="s">
        <v>933</v>
      </c>
    </row>
    <row r="206" spans="1:7" ht="45" customHeight="1" x14ac:dyDescent="0.25">
      <c r="A206" s="3" t="s">
        <v>389</v>
      </c>
      <c r="B206" s="3" t="s">
        <v>1594</v>
      </c>
      <c r="C206" s="3" t="s">
        <v>903</v>
      </c>
      <c r="D206" s="3" t="s">
        <v>907</v>
      </c>
      <c r="E206" s="3" t="s">
        <v>1595</v>
      </c>
      <c r="F206" s="3" t="s">
        <v>1590</v>
      </c>
      <c r="G206" s="3" t="s">
        <v>933</v>
      </c>
    </row>
    <row r="207" spans="1:7" ht="45" customHeight="1" x14ac:dyDescent="0.25">
      <c r="A207" s="3" t="s">
        <v>393</v>
      </c>
      <c r="B207" s="3" t="s">
        <v>1596</v>
      </c>
      <c r="C207" s="3" t="s">
        <v>1597</v>
      </c>
      <c r="D207" s="3" t="s">
        <v>1062</v>
      </c>
      <c r="E207" s="3" t="s">
        <v>1598</v>
      </c>
      <c r="F207" s="3" t="s">
        <v>1599</v>
      </c>
      <c r="G207" s="3" t="s">
        <v>933</v>
      </c>
    </row>
    <row r="208" spans="1:7" ht="45" customHeight="1" x14ac:dyDescent="0.25">
      <c r="A208" s="3" t="s">
        <v>393</v>
      </c>
      <c r="B208" s="3" t="s">
        <v>1600</v>
      </c>
      <c r="C208" s="3" t="s">
        <v>1134</v>
      </c>
      <c r="D208" s="3" t="s">
        <v>1134</v>
      </c>
      <c r="E208" s="3" t="s">
        <v>1601</v>
      </c>
      <c r="F208" s="3" t="s">
        <v>1602</v>
      </c>
      <c r="G208" s="3" t="s">
        <v>985</v>
      </c>
    </row>
    <row r="209" spans="1:7" ht="45" customHeight="1" x14ac:dyDescent="0.25">
      <c r="A209" s="3" t="s">
        <v>396</v>
      </c>
      <c r="B209" s="3" t="s">
        <v>1603</v>
      </c>
      <c r="C209" s="3" t="s">
        <v>1197</v>
      </c>
      <c r="D209" s="3" t="s">
        <v>1604</v>
      </c>
      <c r="E209" s="3" t="s">
        <v>1605</v>
      </c>
      <c r="F209" s="3" t="s">
        <v>924</v>
      </c>
      <c r="G209" s="3" t="s">
        <v>933</v>
      </c>
    </row>
    <row r="210" spans="1:7" ht="45" customHeight="1" x14ac:dyDescent="0.25">
      <c r="A210" s="3" t="s">
        <v>396</v>
      </c>
      <c r="B210" s="3" t="s">
        <v>1606</v>
      </c>
      <c r="C210" s="3" t="s">
        <v>891</v>
      </c>
      <c r="D210" s="3" t="s">
        <v>1212</v>
      </c>
      <c r="E210" s="3" t="s">
        <v>1607</v>
      </c>
      <c r="F210" s="3" t="s">
        <v>924</v>
      </c>
      <c r="G210" s="3" t="s">
        <v>933</v>
      </c>
    </row>
    <row r="211" spans="1:7" ht="45" customHeight="1" x14ac:dyDescent="0.25">
      <c r="A211" s="3" t="s">
        <v>396</v>
      </c>
      <c r="B211" s="3" t="s">
        <v>1608</v>
      </c>
      <c r="C211" s="3" t="s">
        <v>938</v>
      </c>
      <c r="D211" s="3" t="s">
        <v>1453</v>
      </c>
      <c r="E211" s="3" t="s">
        <v>1609</v>
      </c>
      <c r="F211" s="3" t="s">
        <v>1322</v>
      </c>
      <c r="G211" s="3" t="s">
        <v>933</v>
      </c>
    </row>
    <row r="212" spans="1:7" ht="45" customHeight="1" x14ac:dyDescent="0.25">
      <c r="A212" s="3" t="s">
        <v>399</v>
      </c>
      <c r="B212" s="3" t="s">
        <v>1610</v>
      </c>
      <c r="C212" s="3" t="s">
        <v>1087</v>
      </c>
      <c r="D212" s="3" t="s">
        <v>945</v>
      </c>
      <c r="E212" s="3" t="s">
        <v>1611</v>
      </c>
      <c r="F212" s="3" t="s">
        <v>1612</v>
      </c>
      <c r="G212" s="3" t="s">
        <v>985</v>
      </c>
    </row>
    <row r="213" spans="1:7" ht="45" customHeight="1" x14ac:dyDescent="0.25">
      <c r="A213" s="3" t="s">
        <v>399</v>
      </c>
      <c r="B213" s="3" t="s">
        <v>1613</v>
      </c>
      <c r="C213" s="3" t="s">
        <v>1614</v>
      </c>
      <c r="D213" s="3" t="s">
        <v>62</v>
      </c>
      <c r="E213" s="3" t="s">
        <v>1615</v>
      </c>
      <c r="F213" s="3" t="s">
        <v>1616</v>
      </c>
      <c r="G213" s="3" t="s">
        <v>54</v>
      </c>
    </row>
    <row r="214" spans="1:7" ht="45" customHeight="1" x14ac:dyDescent="0.25">
      <c r="A214" s="3" t="s">
        <v>399</v>
      </c>
      <c r="B214" s="3" t="s">
        <v>1617</v>
      </c>
      <c r="C214" s="3" t="s">
        <v>1021</v>
      </c>
      <c r="D214" s="3" t="s">
        <v>62</v>
      </c>
      <c r="E214" s="3" t="s">
        <v>1618</v>
      </c>
      <c r="F214" s="3" t="s">
        <v>1619</v>
      </c>
      <c r="G214" s="3" t="s">
        <v>933</v>
      </c>
    </row>
    <row r="215" spans="1:7" ht="45" customHeight="1" x14ac:dyDescent="0.25">
      <c r="A215" s="3" t="s">
        <v>403</v>
      </c>
      <c r="B215" s="3" t="s">
        <v>1620</v>
      </c>
      <c r="C215" s="3" t="s">
        <v>1621</v>
      </c>
      <c r="D215" s="3" t="s">
        <v>1578</v>
      </c>
      <c r="E215" s="3" t="s">
        <v>893</v>
      </c>
      <c r="F215" s="3" t="s">
        <v>1622</v>
      </c>
      <c r="G215" s="3" t="s">
        <v>54</v>
      </c>
    </row>
    <row r="216" spans="1:7" ht="45" customHeight="1" x14ac:dyDescent="0.25">
      <c r="A216" s="3" t="s">
        <v>403</v>
      </c>
      <c r="B216" s="3" t="s">
        <v>1623</v>
      </c>
      <c r="C216" s="3" t="s">
        <v>892</v>
      </c>
      <c r="D216" s="3" t="s">
        <v>994</v>
      </c>
      <c r="E216" s="3" t="s">
        <v>893</v>
      </c>
      <c r="F216" s="3" t="s">
        <v>894</v>
      </c>
      <c r="G216" s="3" t="s">
        <v>54</v>
      </c>
    </row>
    <row r="217" spans="1:7" ht="45" customHeight="1" x14ac:dyDescent="0.25">
      <c r="A217" s="3" t="s">
        <v>403</v>
      </c>
      <c r="B217" s="3" t="s">
        <v>1624</v>
      </c>
      <c r="C217" s="3" t="s">
        <v>949</v>
      </c>
      <c r="D217" s="3" t="s">
        <v>1149</v>
      </c>
      <c r="E217" s="3" t="s">
        <v>893</v>
      </c>
      <c r="F217" s="3" t="s">
        <v>1520</v>
      </c>
      <c r="G217" s="3" t="s">
        <v>54</v>
      </c>
    </row>
    <row r="218" spans="1:7" ht="45" customHeight="1" x14ac:dyDescent="0.25">
      <c r="A218" s="3" t="s">
        <v>408</v>
      </c>
      <c r="B218" s="3" t="s">
        <v>1625</v>
      </c>
      <c r="C218" s="3" t="s">
        <v>982</v>
      </c>
      <c r="D218" s="3" t="s">
        <v>1626</v>
      </c>
      <c r="E218" s="3" t="s">
        <v>1627</v>
      </c>
      <c r="F218" s="3" t="s">
        <v>1628</v>
      </c>
      <c r="G218" s="3" t="s">
        <v>54</v>
      </c>
    </row>
    <row r="219" spans="1:7" ht="45" customHeight="1" x14ac:dyDescent="0.25">
      <c r="A219" s="3" t="s">
        <v>408</v>
      </c>
      <c r="B219" s="3" t="s">
        <v>1629</v>
      </c>
      <c r="C219" s="3" t="s">
        <v>1087</v>
      </c>
      <c r="D219" s="3" t="s">
        <v>912</v>
      </c>
      <c r="E219" s="3" t="s">
        <v>1630</v>
      </c>
      <c r="F219" s="3" t="s">
        <v>184</v>
      </c>
      <c r="G219" s="3" t="s">
        <v>54</v>
      </c>
    </row>
    <row r="220" spans="1:7" ht="45" customHeight="1" x14ac:dyDescent="0.25">
      <c r="A220" s="3" t="s">
        <v>408</v>
      </c>
      <c r="B220" s="3" t="s">
        <v>1631</v>
      </c>
      <c r="C220" s="3" t="s">
        <v>1632</v>
      </c>
      <c r="D220" s="3" t="s">
        <v>1041</v>
      </c>
      <c r="E220" s="3" t="s">
        <v>893</v>
      </c>
      <c r="F220" s="3" t="s">
        <v>1164</v>
      </c>
      <c r="G220" s="3" t="s">
        <v>54</v>
      </c>
    </row>
    <row r="221" spans="1:7" ht="45" customHeight="1" x14ac:dyDescent="0.25">
      <c r="A221" s="3" t="s">
        <v>413</v>
      </c>
      <c r="B221" s="3" t="s">
        <v>1633</v>
      </c>
      <c r="C221" s="3" t="s">
        <v>907</v>
      </c>
      <c r="D221" s="3" t="s">
        <v>62</v>
      </c>
      <c r="E221" s="3" t="s">
        <v>1634</v>
      </c>
      <c r="F221" s="3" t="s">
        <v>1635</v>
      </c>
      <c r="G221" s="3" t="s">
        <v>985</v>
      </c>
    </row>
    <row r="222" spans="1:7" ht="45" customHeight="1" x14ac:dyDescent="0.25">
      <c r="A222" s="3" t="s">
        <v>413</v>
      </c>
      <c r="B222" s="3" t="s">
        <v>1636</v>
      </c>
      <c r="C222" s="3" t="s">
        <v>912</v>
      </c>
      <c r="D222" s="3" t="s">
        <v>1139</v>
      </c>
      <c r="E222" s="3" t="s">
        <v>1312</v>
      </c>
      <c r="F222" s="3" t="s">
        <v>1637</v>
      </c>
      <c r="G222" s="3" t="s">
        <v>985</v>
      </c>
    </row>
    <row r="223" spans="1:7" ht="45" customHeight="1" x14ac:dyDescent="0.25">
      <c r="A223" s="3" t="s">
        <v>413</v>
      </c>
      <c r="B223" s="3" t="s">
        <v>1638</v>
      </c>
      <c r="C223" s="3" t="s">
        <v>1139</v>
      </c>
      <c r="D223" s="3" t="s">
        <v>1016</v>
      </c>
      <c r="E223" s="3" t="s">
        <v>1639</v>
      </c>
      <c r="F223" s="3" t="s">
        <v>1640</v>
      </c>
      <c r="G223" s="3" t="s">
        <v>985</v>
      </c>
    </row>
    <row r="224" spans="1:7" ht="45" customHeight="1" x14ac:dyDescent="0.25">
      <c r="A224" s="3" t="s">
        <v>416</v>
      </c>
      <c r="B224" s="3" t="s">
        <v>1641</v>
      </c>
      <c r="C224" s="3" t="s">
        <v>1015</v>
      </c>
      <c r="D224" s="3" t="s">
        <v>1626</v>
      </c>
      <c r="E224" s="3" t="s">
        <v>1642</v>
      </c>
      <c r="F224" s="3" t="s">
        <v>1643</v>
      </c>
      <c r="G224" s="3" t="s">
        <v>933</v>
      </c>
    </row>
    <row r="225" spans="1:7" ht="45" customHeight="1" x14ac:dyDescent="0.25">
      <c r="A225" s="3" t="s">
        <v>416</v>
      </c>
      <c r="B225" s="3" t="s">
        <v>1644</v>
      </c>
      <c r="C225" s="3" t="s">
        <v>1626</v>
      </c>
      <c r="D225" s="3" t="s">
        <v>944</v>
      </c>
      <c r="E225" s="3" t="s">
        <v>1645</v>
      </c>
      <c r="F225" s="3" t="s">
        <v>1646</v>
      </c>
      <c r="G225" s="3" t="s">
        <v>985</v>
      </c>
    </row>
    <row r="226" spans="1:7" ht="45" customHeight="1" x14ac:dyDescent="0.25">
      <c r="A226" s="3" t="s">
        <v>416</v>
      </c>
      <c r="B226" s="3" t="s">
        <v>1647</v>
      </c>
      <c r="C226" s="3" t="s">
        <v>944</v>
      </c>
      <c r="D226" s="3" t="s">
        <v>1091</v>
      </c>
      <c r="E226" s="3" t="s">
        <v>893</v>
      </c>
      <c r="F226" s="3" t="s">
        <v>1648</v>
      </c>
      <c r="G226" s="3" t="s">
        <v>933</v>
      </c>
    </row>
    <row r="227" spans="1:7" ht="45" customHeight="1" x14ac:dyDescent="0.25">
      <c r="A227" s="3" t="s">
        <v>420</v>
      </c>
      <c r="B227" s="3" t="s">
        <v>1649</v>
      </c>
      <c r="C227" s="3" t="s">
        <v>1650</v>
      </c>
      <c r="D227" s="3" t="s">
        <v>1109</v>
      </c>
      <c r="E227" s="3" t="s">
        <v>1651</v>
      </c>
      <c r="F227" s="3" t="s">
        <v>1652</v>
      </c>
      <c r="G227" s="3" t="s">
        <v>1653</v>
      </c>
    </row>
    <row r="228" spans="1:7" ht="45" customHeight="1" x14ac:dyDescent="0.25">
      <c r="A228" s="3" t="s">
        <v>420</v>
      </c>
      <c r="B228" s="3" t="s">
        <v>1654</v>
      </c>
      <c r="C228" s="3" t="s">
        <v>1369</v>
      </c>
      <c r="D228" s="3" t="s">
        <v>1655</v>
      </c>
      <c r="E228" s="3" t="s">
        <v>1656</v>
      </c>
      <c r="F228" s="3" t="s">
        <v>1657</v>
      </c>
      <c r="G228" s="3" t="s">
        <v>1653</v>
      </c>
    </row>
    <row r="229" spans="1:7" ht="45" customHeight="1" x14ac:dyDescent="0.25">
      <c r="A229" s="3" t="s">
        <v>420</v>
      </c>
      <c r="B229" s="3" t="s">
        <v>1658</v>
      </c>
      <c r="C229" s="3" t="s">
        <v>1659</v>
      </c>
      <c r="D229" s="3" t="s">
        <v>1660</v>
      </c>
      <c r="E229" s="3" t="s">
        <v>1661</v>
      </c>
      <c r="F229" s="3" t="s">
        <v>1030</v>
      </c>
      <c r="G229" s="3" t="s">
        <v>1653</v>
      </c>
    </row>
    <row r="230" spans="1:7" ht="45" customHeight="1" x14ac:dyDescent="0.25">
      <c r="A230" s="3" t="s">
        <v>423</v>
      </c>
      <c r="B230" s="3" t="s">
        <v>1662</v>
      </c>
      <c r="C230" s="3" t="s">
        <v>978</v>
      </c>
      <c r="D230" s="3" t="s">
        <v>962</v>
      </c>
      <c r="E230" s="3" t="s">
        <v>1663</v>
      </c>
      <c r="F230" s="3" t="s">
        <v>1664</v>
      </c>
      <c r="G230" s="3" t="s">
        <v>910</v>
      </c>
    </row>
    <row r="231" spans="1:7" ht="45" customHeight="1" x14ac:dyDescent="0.25">
      <c r="A231" s="3" t="s">
        <v>423</v>
      </c>
      <c r="B231" s="3" t="s">
        <v>1665</v>
      </c>
      <c r="C231" s="3" t="s">
        <v>962</v>
      </c>
      <c r="D231" s="3" t="s">
        <v>1626</v>
      </c>
      <c r="E231" s="3" t="s">
        <v>1666</v>
      </c>
      <c r="F231" s="3" t="s">
        <v>1667</v>
      </c>
      <c r="G231" s="3" t="s">
        <v>1668</v>
      </c>
    </row>
    <row r="232" spans="1:7" ht="45" customHeight="1" x14ac:dyDescent="0.25">
      <c r="A232" s="3" t="s">
        <v>423</v>
      </c>
      <c r="B232" s="3" t="s">
        <v>1669</v>
      </c>
      <c r="C232" s="3" t="s">
        <v>1626</v>
      </c>
      <c r="D232" s="3" t="s">
        <v>912</v>
      </c>
      <c r="E232" s="3" t="s">
        <v>893</v>
      </c>
      <c r="F232" s="3" t="s">
        <v>1670</v>
      </c>
      <c r="G232" s="3" t="s">
        <v>985</v>
      </c>
    </row>
    <row r="233" spans="1:7" ht="45" customHeight="1" x14ac:dyDescent="0.25">
      <c r="A233" s="3" t="s">
        <v>426</v>
      </c>
      <c r="B233" s="3" t="s">
        <v>1671</v>
      </c>
      <c r="C233" s="3" t="s">
        <v>1672</v>
      </c>
      <c r="D233" s="3" t="s">
        <v>1672</v>
      </c>
      <c r="E233" s="3" t="s">
        <v>1673</v>
      </c>
      <c r="F233" s="3" t="s">
        <v>1674</v>
      </c>
      <c r="G233" s="3" t="s">
        <v>985</v>
      </c>
    </row>
    <row r="234" spans="1:7" ht="45" customHeight="1" x14ac:dyDescent="0.25">
      <c r="A234" s="3" t="s">
        <v>426</v>
      </c>
      <c r="B234" s="3" t="s">
        <v>1675</v>
      </c>
      <c r="C234" s="3" t="s">
        <v>1189</v>
      </c>
      <c r="D234" s="3" t="s">
        <v>1676</v>
      </c>
      <c r="E234" s="3" t="s">
        <v>1677</v>
      </c>
      <c r="F234" s="3" t="s">
        <v>1240</v>
      </c>
      <c r="G234" s="3" t="s">
        <v>985</v>
      </c>
    </row>
    <row r="235" spans="1:7" ht="45" customHeight="1" x14ac:dyDescent="0.25">
      <c r="A235" s="3" t="s">
        <v>426</v>
      </c>
      <c r="B235" s="3" t="s">
        <v>1678</v>
      </c>
      <c r="C235" s="3" t="s">
        <v>1679</v>
      </c>
      <c r="D235" s="3" t="s">
        <v>1680</v>
      </c>
      <c r="E235" s="3" t="s">
        <v>1681</v>
      </c>
      <c r="F235" s="3" t="s">
        <v>98</v>
      </c>
      <c r="G235" s="3" t="s">
        <v>985</v>
      </c>
    </row>
    <row r="236" spans="1:7" ht="45" customHeight="1" x14ac:dyDescent="0.25">
      <c r="A236" s="3" t="s">
        <v>429</v>
      </c>
      <c r="B236" s="3" t="s">
        <v>1682</v>
      </c>
      <c r="C236" s="3" t="s">
        <v>1162</v>
      </c>
      <c r="D236" s="3" t="s">
        <v>1683</v>
      </c>
      <c r="E236" s="3" t="s">
        <v>1684</v>
      </c>
      <c r="F236" s="3" t="s">
        <v>1685</v>
      </c>
      <c r="G236" s="3" t="s">
        <v>985</v>
      </c>
    </row>
    <row r="237" spans="1:7" ht="45" customHeight="1" x14ac:dyDescent="0.25">
      <c r="A237" s="3" t="s">
        <v>429</v>
      </c>
      <c r="B237" s="3" t="s">
        <v>1686</v>
      </c>
      <c r="C237" s="3" t="s">
        <v>1519</v>
      </c>
      <c r="D237" s="3" t="s">
        <v>1346</v>
      </c>
      <c r="E237" s="3" t="s">
        <v>1687</v>
      </c>
      <c r="F237" s="3" t="s">
        <v>1688</v>
      </c>
      <c r="G237" s="3" t="s">
        <v>985</v>
      </c>
    </row>
    <row r="238" spans="1:7" ht="45" customHeight="1" x14ac:dyDescent="0.25">
      <c r="A238" s="3" t="s">
        <v>429</v>
      </c>
      <c r="B238" s="3" t="s">
        <v>1689</v>
      </c>
      <c r="C238" s="3" t="s">
        <v>949</v>
      </c>
      <c r="D238" s="3" t="s">
        <v>1190</v>
      </c>
      <c r="E238" s="3" t="s">
        <v>1615</v>
      </c>
      <c r="F238" s="3" t="s">
        <v>294</v>
      </c>
      <c r="G238" s="3" t="s">
        <v>54</v>
      </c>
    </row>
    <row r="239" spans="1:7" ht="45" customHeight="1" x14ac:dyDescent="0.25">
      <c r="A239" s="3" t="s">
        <v>433</v>
      </c>
      <c r="B239" s="3" t="s">
        <v>1690</v>
      </c>
      <c r="C239" s="3" t="s">
        <v>944</v>
      </c>
      <c r="D239" s="3" t="s">
        <v>907</v>
      </c>
      <c r="E239" s="3" t="s">
        <v>1691</v>
      </c>
      <c r="F239" s="3" t="s">
        <v>1692</v>
      </c>
      <c r="G239" s="3" t="s">
        <v>985</v>
      </c>
    </row>
    <row r="240" spans="1:7" ht="45" customHeight="1" x14ac:dyDescent="0.25">
      <c r="A240" s="3" t="s">
        <v>433</v>
      </c>
      <c r="B240" s="3" t="s">
        <v>1693</v>
      </c>
      <c r="C240" s="3" t="s">
        <v>1020</v>
      </c>
      <c r="D240" s="3" t="s">
        <v>1134</v>
      </c>
      <c r="E240" s="3" t="s">
        <v>1694</v>
      </c>
      <c r="F240" s="3" t="s">
        <v>1695</v>
      </c>
      <c r="G240" s="3" t="s">
        <v>933</v>
      </c>
    </row>
    <row r="241" spans="1:7" ht="45" customHeight="1" x14ac:dyDescent="0.25">
      <c r="A241" s="3" t="s">
        <v>433</v>
      </c>
      <c r="B241" s="3" t="s">
        <v>1696</v>
      </c>
      <c r="C241" s="3" t="s">
        <v>1126</v>
      </c>
      <c r="D241" s="3" t="s">
        <v>1697</v>
      </c>
      <c r="E241" s="3" t="s">
        <v>1698</v>
      </c>
      <c r="F241" s="3" t="s">
        <v>1699</v>
      </c>
      <c r="G241" s="3" t="s">
        <v>1700</v>
      </c>
    </row>
    <row r="242" spans="1:7" ht="45" customHeight="1" x14ac:dyDescent="0.25">
      <c r="A242" s="3" t="s">
        <v>437</v>
      </c>
      <c r="B242" s="3" t="s">
        <v>1701</v>
      </c>
      <c r="C242" s="3" t="s">
        <v>903</v>
      </c>
      <c r="D242" s="3" t="s">
        <v>62</v>
      </c>
      <c r="E242" s="3" t="s">
        <v>1702</v>
      </c>
      <c r="F242" s="3" t="s">
        <v>1703</v>
      </c>
      <c r="G242" s="3" t="s">
        <v>54</v>
      </c>
    </row>
    <row r="243" spans="1:7" ht="45" customHeight="1" x14ac:dyDescent="0.25">
      <c r="A243" s="3" t="s">
        <v>437</v>
      </c>
      <c r="B243" s="3" t="s">
        <v>1704</v>
      </c>
      <c r="C243" s="3" t="s">
        <v>1705</v>
      </c>
      <c r="D243" s="3" t="s">
        <v>1116</v>
      </c>
      <c r="E243" s="3" t="s">
        <v>1706</v>
      </c>
      <c r="F243" s="3" t="s">
        <v>1707</v>
      </c>
      <c r="G243" s="3" t="s">
        <v>985</v>
      </c>
    </row>
    <row r="244" spans="1:7" ht="45" customHeight="1" x14ac:dyDescent="0.25">
      <c r="A244" s="3" t="s">
        <v>437</v>
      </c>
      <c r="B244" s="3" t="s">
        <v>1708</v>
      </c>
      <c r="C244" s="3" t="s">
        <v>900</v>
      </c>
      <c r="D244" s="3" t="s">
        <v>1709</v>
      </c>
      <c r="E244" s="3" t="s">
        <v>1706</v>
      </c>
      <c r="F244" s="3" t="s">
        <v>1710</v>
      </c>
      <c r="G244" s="3" t="s">
        <v>54</v>
      </c>
    </row>
    <row r="245" spans="1:7" ht="45" customHeight="1" x14ac:dyDescent="0.25">
      <c r="A245" s="3" t="s">
        <v>442</v>
      </c>
      <c r="B245" s="3" t="s">
        <v>1711</v>
      </c>
      <c r="C245" s="3" t="s">
        <v>1712</v>
      </c>
      <c r="D245" s="3" t="s">
        <v>1110</v>
      </c>
      <c r="E245" s="3" t="s">
        <v>893</v>
      </c>
      <c r="F245" s="3" t="s">
        <v>1713</v>
      </c>
      <c r="G245" s="3" t="s">
        <v>1113</v>
      </c>
    </row>
    <row r="246" spans="1:7" ht="45" customHeight="1" x14ac:dyDescent="0.25">
      <c r="A246" s="3" t="s">
        <v>442</v>
      </c>
      <c r="B246" s="3" t="s">
        <v>1714</v>
      </c>
      <c r="C246" s="3" t="s">
        <v>1110</v>
      </c>
      <c r="D246" s="3" t="s">
        <v>1715</v>
      </c>
      <c r="E246" s="3" t="s">
        <v>893</v>
      </c>
      <c r="F246" s="3" t="s">
        <v>1716</v>
      </c>
      <c r="G246" s="3" t="s">
        <v>1113</v>
      </c>
    </row>
    <row r="247" spans="1:7" ht="45" customHeight="1" x14ac:dyDescent="0.25">
      <c r="A247" s="3" t="s">
        <v>442</v>
      </c>
      <c r="B247" s="3" t="s">
        <v>1717</v>
      </c>
      <c r="C247" s="3" t="s">
        <v>1715</v>
      </c>
      <c r="D247" s="3" t="s">
        <v>892</v>
      </c>
      <c r="E247" s="3" t="s">
        <v>893</v>
      </c>
      <c r="F247" s="3" t="s">
        <v>1718</v>
      </c>
      <c r="G247" s="3" t="s">
        <v>54</v>
      </c>
    </row>
    <row r="248" spans="1:7" ht="45" customHeight="1" x14ac:dyDescent="0.25">
      <c r="A248" s="3" t="s">
        <v>446</v>
      </c>
      <c r="B248" s="3" t="s">
        <v>1719</v>
      </c>
      <c r="C248" s="3" t="s">
        <v>1189</v>
      </c>
      <c r="D248" s="3" t="s">
        <v>1189</v>
      </c>
      <c r="E248" s="3" t="s">
        <v>1720</v>
      </c>
      <c r="F248" s="3" t="s">
        <v>1721</v>
      </c>
      <c r="G248" s="3" t="s">
        <v>1653</v>
      </c>
    </row>
    <row r="249" spans="1:7" ht="45" customHeight="1" x14ac:dyDescent="0.25">
      <c r="A249" s="3" t="s">
        <v>446</v>
      </c>
      <c r="B249" s="3" t="s">
        <v>1722</v>
      </c>
      <c r="C249" s="3" t="s">
        <v>1723</v>
      </c>
      <c r="D249" s="3" t="s">
        <v>1724</v>
      </c>
      <c r="E249" s="3" t="s">
        <v>893</v>
      </c>
      <c r="F249" s="3" t="s">
        <v>1670</v>
      </c>
      <c r="G249" s="3" t="s">
        <v>985</v>
      </c>
    </row>
    <row r="250" spans="1:7" ht="45" customHeight="1" x14ac:dyDescent="0.25">
      <c r="A250" s="3" t="s">
        <v>450</v>
      </c>
      <c r="B250" s="3" t="s">
        <v>1725</v>
      </c>
      <c r="C250" s="3" t="s">
        <v>1244</v>
      </c>
      <c r="D250" s="3" t="s">
        <v>1726</v>
      </c>
      <c r="E250" s="3" t="s">
        <v>1727</v>
      </c>
      <c r="F250" s="3" t="s">
        <v>924</v>
      </c>
      <c r="G250" s="3" t="s">
        <v>933</v>
      </c>
    </row>
    <row r="251" spans="1:7" ht="45" customHeight="1" x14ac:dyDescent="0.25">
      <c r="A251" s="3" t="s">
        <v>450</v>
      </c>
      <c r="B251" s="3" t="s">
        <v>1728</v>
      </c>
      <c r="C251" s="3" t="s">
        <v>1729</v>
      </c>
      <c r="D251" s="3" t="s">
        <v>1730</v>
      </c>
      <c r="E251" s="3" t="s">
        <v>1731</v>
      </c>
      <c r="F251" s="3" t="s">
        <v>924</v>
      </c>
      <c r="G251" s="3" t="s">
        <v>933</v>
      </c>
    </row>
    <row r="252" spans="1:7" ht="45" customHeight="1" x14ac:dyDescent="0.25">
      <c r="A252" s="3" t="s">
        <v>450</v>
      </c>
      <c r="B252" s="3" t="s">
        <v>1732</v>
      </c>
      <c r="C252" s="3" t="s">
        <v>1057</v>
      </c>
      <c r="D252" s="3" t="s">
        <v>1733</v>
      </c>
      <c r="E252" s="3" t="s">
        <v>1734</v>
      </c>
      <c r="F252" s="3" t="s">
        <v>924</v>
      </c>
      <c r="G252" s="3" t="s">
        <v>933</v>
      </c>
    </row>
    <row r="253" spans="1:7" ht="45" customHeight="1" x14ac:dyDescent="0.25">
      <c r="A253" s="3" t="s">
        <v>453</v>
      </c>
      <c r="B253" s="3" t="s">
        <v>1735</v>
      </c>
      <c r="C253" s="3" t="s">
        <v>1650</v>
      </c>
      <c r="D253" s="3" t="s">
        <v>1730</v>
      </c>
      <c r="E253" s="3" t="s">
        <v>1736</v>
      </c>
      <c r="F253" s="3" t="s">
        <v>1737</v>
      </c>
      <c r="G253" s="3" t="s">
        <v>985</v>
      </c>
    </row>
    <row r="254" spans="1:7" ht="45" customHeight="1" x14ac:dyDescent="0.25">
      <c r="A254" s="3" t="s">
        <v>453</v>
      </c>
      <c r="B254" s="3" t="s">
        <v>1738</v>
      </c>
      <c r="C254" s="3" t="s">
        <v>1057</v>
      </c>
      <c r="D254" s="3" t="s">
        <v>1739</v>
      </c>
      <c r="E254" s="3" t="s">
        <v>1736</v>
      </c>
      <c r="F254" s="3" t="s">
        <v>1740</v>
      </c>
      <c r="G254" s="3" t="s">
        <v>985</v>
      </c>
    </row>
    <row r="255" spans="1:7" ht="45" customHeight="1" x14ac:dyDescent="0.25">
      <c r="A255" s="3" t="s">
        <v>453</v>
      </c>
      <c r="B255" s="3" t="s">
        <v>1741</v>
      </c>
      <c r="C255" s="3" t="s">
        <v>1011</v>
      </c>
      <c r="D255" s="3" t="s">
        <v>1011</v>
      </c>
      <c r="E255" s="3" t="s">
        <v>1742</v>
      </c>
      <c r="F255" s="3" t="s">
        <v>924</v>
      </c>
      <c r="G255" s="3" t="s">
        <v>933</v>
      </c>
    </row>
    <row r="256" spans="1:7" ht="45" customHeight="1" x14ac:dyDescent="0.25">
      <c r="A256" s="3" t="s">
        <v>457</v>
      </c>
      <c r="B256" s="3" t="s">
        <v>1743</v>
      </c>
      <c r="C256" s="3" t="s">
        <v>1075</v>
      </c>
      <c r="D256" s="3" t="s">
        <v>962</v>
      </c>
      <c r="E256" s="3" t="s">
        <v>1744</v>
      </c>
      <c r="F256" s="3" t="s">
        <v>98</v>
      </c>
      <c r="G256" s="3" t="s">
        <v>54</v>
      </c>
    </row>
    <row r="257" spans="1:7" ht="45" customHeight="1" x14ac:dyDescent="0.25">
      <c r="A257" s="3" t="s">
        <v>457</v>
      </c>
      <c r="B257" s="3" t="s">
        <v>1745</v>
      </c>
      <c r="C257" s="3" t="s">
        <v>1364</v>
      </c>
      <c r="D257" s="3" t="s">
        <v>994</v>
      </c>
      <c r="E257" s="3" t="s">
        <v>893</v>
      </c>
      <c r="F257" s="3" t="s">
        <v>1746</v>
      </c>
      <c r="G257" s="3" t="s">
        <v>985</v>
      </c>
    </row>
    <row r="258" spans="1:7" ht="45" customHeight="1" x14ac:dyDescent="0.25">
      <c r="A258" s="3" t="s">
        <v>457</v>
      </c>
      <c r="B258" s="3" t="s">
        <v>1747</v>
      </c>
      <c r="C258" s="3" t="s">
        <v>1460</v>
      </c>
      <c r="D258" s="3" t="s">
        <v>1748</v>
      </c>
      <c r="E258" s="3" t="s">
        <v>893</v>
      </c>
      <c r="F258" s="3" t="s">
        <v>901</v>
      </c>
      <c r="G258" s="3" t="s">
        <v>54</v>
      </c>
    </row>
    <row r="259" spans="1:7" ht="45" customHeight="1" x14ac:dyDescent="0.25">
      <c r="A259" s="3" t="s">
        <v>461</v>
      </c>
      <c r="B259" s="3" t="s">
        <v>1749</v>
      </c>
      <c r="C259" s="3" t="s">
        <v>1750</v>
      </c>
      <c r="D259" s="3" t="s">
        <v>923</v>
      </c>
      <c r="E259" s="3" t="s">
        <v>893</v>
      </c>
      <c r="F259" s="3" t="s">
        <v>924</v>
      </c>
      <c r="G259" s="3" t="s">
        <v>933</v>
      </c>
    </row>
    <row r="260" spans="1:7" ht="45" customHeight="1" x14ac:dyDescent="0.25">
      <c r="A260" s="3" t="s">
        <v>464</v>
      </c>
      <c r="B260" s="3" t="s">
        <v>1751</v>
      </c>
      <c r="C260" s="3" t="s">
        <v>978</v>
      </c>
      <c r="D260" s="3" t="s">
        <v>982</v>
      </c>
      <c r="E260" s="3" t="s">
        <v>1752</v>
      </c>
      <c r="F260" s="3" t="s">
        <v>98</v>
      </c>
      <c r="G260" s="3" t="s">
        <v>54</v>
      </c>
    </row>
    <row r="261" spans="1:7" ht="45" customHeight="1" x14ac:dyDescent="0.25">
      <c r="A261" s="3" t="s">
        <v>464</v>
      </c>
      <c r="B261" s="3" t="s">
        <v>1753</v>
      </c>
      <c r="C261" s="3" t="s">
        <v>907</v>
      </c>
      <c r="D261" s="3" t="s">
        <v>912</v>
      </c>
      <c r="E261" s="3" t="s">
        <v>1698</v>
      </c>
      <c r="F261" s="3" t="s">
        <v>1754</v>
      </c>
      <c r="G261" s="3" t="s">
        <v>54</v>
      </c>
    </row>
    <row r="262" spans="1:7" ht="45" customHeight="1" x14ac:dyDescent="0.25">
      <c r="A262" s="3" t="s">
        <v>464</v>
      </c>
      <c r="B262" s="3" t="s">
        <v>1755</v>
      </c>
      <c r="C262" s="3" t="s">
        <v>1134</v>
      </c>
      <c r="D262" s="3" t="s">
        <v>53</v>
      </c>
      <c r="E262" s="3" t="s">
        <v>1756</v>
      </c>
      <c r="F262" s="3" t="s">
        <v>1757</v>
      </c>
      <c r="G262" s="3" t="s">
        <v>54</v>
      </c>
    </row>
    <row r="263" spans="1:7" ht="45" customHeight="1" x14ac:dyDescent="0.25">
      <c r="A263" s="3" t="s">
        <v>469</v>
      </c>
      <c r="B263" s="3" t="s">
        <v>1758</v>
      </c>
      <c r="C263" s="3" t="s">
        <v>977</v>
      </c>
      <c r="D263" s="3" t="s">
        <v>977</v>
      </c>
      <c r="E263" s="3" t="s">
        <v>1759</v>
      </c>
      <c r="F263" s="3" t="s">
        <v>1760</v>
      </c>
      <c r="G263" s="3" t="s">
        <v>54</v>
      </c>
    </row>
    <row r="264" spans="1:7" ht="45" customHeight="1" x14ac:dyDescent="0.25">
      <c r="A264" s="3" t="s">
        <v>469</v>
      </c>
      <c r="B264" s="3" t="s">
        <v>1761</v>
      </c>
      <c r="C264" s="3" t="s">
        <v>1020</v>
      </c>
      <c r="D264" s="3" t="s">
        <v>978</v>
      </c>
      <c r="E264" s="3" t="s">
        <v>1762</v>
      </c>
      <c r="F264" s="3" t="s">
        <v>1763</v>
      </c>
      <c r="G264" s="3" t="s">
        <v>54</v>
      </c>
    </row>
    <row r="265" spans="1:7" ht="45" customHeight="1" x14ac:dyDescent="0.25">
      <c r="A265" s="3" t="s">
        <v>469</v>
      </c>
      <c r="B265" s="3" t="s">
        <v>1764</v>
      </c>
      <c r="C265" s="3" t="s">
        <v>1021</v>
      </c>
      <c r="D265" s="3" t="s">
        <v>1139</v>
      </c>
      <c r="E265" s="3" t="s">
        <v>1765</v>
      </c>
      <c r="F265" s="3" t="s">
        <v>1766</v>
      </c>
      <c r="G265" s="3" t="s">
        <v>933</v>
      </c>
    </row>
    <row r="266" spans="1:7" ht="45" customHeight="1" x14ac:dyDescent="0.25">
      <c r="A266" s="3" t="s">
        <v>475</v>
      </c>
      <c r="B266" s="3" t="s">
        <v>1767</v>
      </c>
      <c r="C266" s="3" t="s">
        <v>1723</v>
      </c>
      <c r="D266" s="3" t="s">
        <v>1453</v>
      </c>
      <c r="E266" s="3" t="s">
        <v>1768</v>
      </c>
      <c r="F266" s="3" t="s">
        <v>1769</v>
      </c>
      <c r="G266" s="3" t="s">
        <v>54</v>
      </c>
    </row>
    <row r="267" spans="1:7" ht="45" customHeight="1" x14ac:dyDescent="0.25">
      <c r="A267" s="3" t="s">
        <v>475</v>
      </c>
      <c r="B267" s="3" t="s">
        <v>1770</v>
      </c>
      <c r="C267" s="3" t="s">
        <v>1771</v>
      </c>
      <c r="D267" s="3" t="s">
        <v>899</v>
      </c>
      <c r="E267" s="3" t="s">
        <v>1772</v>
      </c>
      <c r="F267" s="3" t="s">
        <v>1482</v>
      </c>
      <c r="G267" s="3" t="s">
        <v>54</v>
      </c>
    </row>
    <row r="268" spans="1:7" ht="45" customHeight="1" x14ac:dyDescent="0.25">
      <c r="A268" s="3" t="s">
        <v>475</v>
      </c>
      <c r="B268" s="3" t="s">
        <v>1773</v>
      </c>
      <c r="C268" s="3" t="s">
        <v>900</v>
      </c>
      <c r="D268" s="3" t="s">
        <v>1166</v>
      </c>
      <c r="E268" s="3" t="s">
        <v>1774</v>
      </c>
      <c r="F268" s="3" t="s">
        <v>1775</v>
      </c>
      <c r="G268" s="3" t="s">
        <v>54</v>
      </c>
    </row>
    <row r="269" spans="1:7" ht="45" customHeight="1" x14ac:dyDescent="0.25">
      <c r="A269" s="3" t="s">
        <v>476</v>
      </c>
      <c r="B269" s="3" t="s">
        <v>1776</v>
      </c>
      <c r="C269" s="3" t="s">
        <v>1777</v>
      </c>
      <c r="D269" s="3" t="s">
        <v>1778</v>
      </c>
      <c r="E269" s="3" t="s">
        <v>1661</v>
      </c>
      <c r="F269" s="3" t="s">
        <v>1670</v>
      </c>
      <c r="G269" s="3" t="s">
        <v>985</v>
      </c>
    </row>
    <row r="270" spans="1:7" ht="45" customHeight="1" x14ac:dyDescent="0.25">
      <c r="A270" s="3" t="s">
        <v>476</v>
      </c>
      <c r="B270" s="3" t="s">
        <v>1779</v>
      </c>
      <c r="C270" s="3" t="s">
        <v>1780</v>
      </c>
      <c r="D270" s="3" t="s">
        <v>1781</v>
      </c>
      <c r="E270" s="3" t="s">
        <v>1661</v>
      </c>
      <c r="F270" s="3" t="s">
        <v>98</v>
      </c>
      <c r="G270" s="3" t="s">
        <v>54</v>
      </c>
    </row>
    <row r="271" spans="1:7" ht="45" customHeight="1" x14ac:dyDescent="0.25">
      <c r="A271" s="3" t="s">
        <v>476</v>
      </c>
      <c r="B271" s="3" t="s">
        <v>1782</v>
      </c>
      <c r="C271" s="3" t="s">
        <v>1783</v>
      </c>
      <c r="D271" s="3" t="s">
        <v>1784</v>
      </c>
      <c r="E271" s="3" t="s">
        <v>1661</v>
      </c>
      <c r="F271" s="3" t="s">
        <v>1670</v>
      </c>
      <c r="G271" s="3" t="s">
        <v>985</v>
      </c>
    </row>
    <row r="272" spans="1:7" ht="45" customHeight="1" x14ac:dyDescent="0.25">
      <c r="A272" s="3" t="s">
        <v>480</v>
      </c>
      <c r="B272" s="3" t="s">
        <v>1785</v>
      </c>
      <c r="C272" s="3" t="s">
        <v>1786</v>
      </c>
      <c r="D272" s="3" t="s">
        <v>1786</v>
      </c>
      <c r="E272" s="3" t="s">
        <v>1787</v>
      </c>
      <c r="F272" s="3" t="s">
        <v>1788</v>
      </c>
      <c r="G272" s="3" t="s">
        <v>985</v>
      </c>
    </row>
    <row r="273" spans="1:7" ht="45" customHeight="1" x14ac:dyDescent="0.25">
      <c r="A273" s="3" t="s">
        <v>480</v>
      </c>
      <c r="B273" s="3" t="s">
        <v>1789</v>
      </c>
      <c r="C273" s="3" t="s">
        <v>1071</v>
      </c>
      <c r="D273" s="3" t="s">
        <v>1071</v>
      </c>
      <c r="E273" s="3" t="s">
        <v>1790</v>
      </c>
      <c r="F273" s="3" t="s">
        <v>924</v>
      </c>
      <c r="G273" s="3" t="s">
        <v>933</v>
      </c>
    </row>
    <row r="274" spans="1:7" ht="45" customHeight="1" x14ac:dyDescent="0.25">
      <c r="A274" s="3" t="s">
        <v>480</v>
      </c>
      <c r="B274" s="3" t="s">
        <v>1791</v>
      </c>
      <c r="C274" s="3" t="s">
        <v>1792</v>
      </c>
      <c r="D274" s="3" t="s">
        <v>1733</v>
      </c>
      <c r="E274" s="3" t="s">
        <v>1661</v>
      </c>
      <c r="F274" s="3" t="s">
        <v>1793</v>
      </c>
      <c r="G274" s="3" t="s">
        <v>985</v>
      </c>
    </row>
    <row r="275" spans="1:7" ht="45" customHeight="1" x14ac:dyDescent="0.25">
      <c r="A275" s="3" t="s">
        <v>483</v>
      </c>
      <c r="B275" s="3" t="s">
        <v>1794</v>
      </c>
      <c r="C275" s="3" t="s">
        <v>1795</v>
      </c>
      <c r="D275" s="3" t="s">
        <v>1796</v>
      </c>
      <c r="E275" s="3" t="s">
        <v>1797</v>
      </c>
      <c r="F275" s="3" t="s">
        <v>1798</v>
      </c>
      <c r="G275" s="3" t="s">
        <v>985</v>
      </c>
    </row>
    <row r="276" spans="1:7" ht="45" customHeight="1" x14ac:dyDescent="0.25">
      <c r="A276" s="3" t="s">
        <v>483</v>
      </c>
      <c r="B276" s="3" t="s">
        <v>1799</v>
      </c>
      <c r="C276" s="3" t="s">
        <v>1592</v>
      </c>
      <c r="D276" s="3" t="s">
        <v>978</v>
      </c>
      <c r="E276" s="3" t="s">
        <v>893</v>
      </c>
      <c r="F276" s="3" t="s">
        <v>1030</v>
      </c>
      <c r="G276" s="3" t="s">
        <v>985</v>
      </c>
    </row>
    <row r="277" spans="1:7" ht="45" customHeight="1" x14ac:dyDescent="0.25">
      <c r="A277" s="3" t="s">
        <v>483</v>
      </c>
      <c r="B277" s="3" t="s">
        <v>1800</v>
      </c>
      <c r="C277" s="3" t="s">
        <v>1021</v>
      </c>
      <c r="D277" s="3" t="s">
        <v>982</v>
      </c>
      <c r="E277" s="3" t="s">
        <v>1801</v>
      </c>
      <c r="F277" s="3" t="s">
        <v>1802</v>
      </c>
      <c r="G277" s="3" t="s">
        <v>985</v>
      </c>
    </row>
    <row r="278" spans="1:7" ht="45" customHeight="1" x14ac:dyDescent="0.25">
      <c r="A278" s="3" t="s">
        <v>487</v>
      </c>
      <c r="B278" s="3" t="s">
        <v>1803</v>
      </c>
      <c r="C278" s="3" t="s">
        <v>1795</v>
      </c>
      <c r="D278" s="3" t="s">
        <v>1796</v>
      </c>
      <c r="E278" s="3" t="s">
        <v>1797</v>
      </c>
      <c r="F278" s="3" t="s">
        <v>1798</v>
      </c>
      <c r="G278" s="3" t="s">
        <v>985</v>
      </c>
    </row>
    <row r="279" spans="1:7" ht="45" customHeight="1" x14ac:dyDescent="0.25">
      <c r="A279" s="3" t="s">
        <v>487</v>
      </c>
      <c r="B279" s="3" t="s">
        <v>1804</v>
      </c>
      <c r="C279" s="3" t="s">
        <v>1592</v>
      </c>
      <c r="D279" s="3" t="s">
        <v>978</v>
      </c>
      <c r="E279" s="3" t="s">
        <v>893</v>
      </c>
      <c r="F279" s="3" t="s">
        <v>1030</v>
      </c>
      <c r="G279" s="3" t="s">
        <v>985</v>
      </c>
    </row>
    <row r="280" spans="1:7" ht="45" customHeight="1" x14ac:dyDescent="0.25">
      <c r="A280" s="3" t="s">
        <v>487</v>
      </c>
      <c r="B280" s="3" t="s">
        <v>1805</v>
      </c>
      <c r="C280" s="3" t="s">
        <v>1021</v>
      </c>
      <c r="D280" s="3" t="s">
        <v>982</v>
      </c>
      <c r="E280" s="3" t="s">
        <v>1801</v>
      </c>
      <c r="F280" s="3" t="s">
        <v>1802</v>
      </c>
      <c r="G280" s="3" t="s">
        <v>985</v>
      </c>
    </row>
    <row r="281" spans="1:7" ht="45" customHeight="1" x14ac:dyDescent="0.25">
      <c r="A281" s="3" t="s">
        <v>492</v>
      </c>
      <c r="B281" s="3" t="s">
        <v>1806</v>
      </c>
      <c r="C281" s="3" t="s">
        <v>903</v>
      </c>
      <c r="D281" s="3" t="s">
        <v>903</v>
      </c>
      <c r="E281" s="3" t="s">
        <v>904</v>
      </c>
      <c r="F281" s="3" t="s">
        <v>905</v>
      </c>
      <c r="G281" s="3" t="s">
        <v>895</v>
      </c>
    </row>
    <row r="282" spans="1:7" ht="45" customHeight="1" x14ac:dyDescent="0.25">
      <c r="A282" s="3" t="s">
        <v>492</v>
      </c>
      <c r="B282" s="3" t="s">
        <v>1807</v>
      </c>
      <c r="C282" s="3" t="s">
        <v>907</v>
      </c>
      <c r="D282" s="3" t="s">
        <v>907</v>
      </c>
      <c r="E282" s="3" t="s">
        <v>908</v>
      </c>
      <c r="F282" s="3" t="s">
        <v>909</v>
      </c>
      <c r="G282" s="3" t="s">
        <v>910</v>
      </c>
    </row>
    <row r="283" spans="1:7" ht="45" customHeight="1" x14ac:dyDescent="0.25">
      <c r="A283" s="3" t="s">
        <v>492</v>
      </c>
      <c r="B283" s="3" t="s">
        <v>1808</v>
      </c>
      <c r="C283" s="3" t="s">
        <v>912</v>
      </c>
      <c r="D283" s="3" t="s">
        <v>912</v>
      </c>
      <c r="E283" s="3" t="s">
        <v>913</v>
      </c>
      <c r="F283" s="3" t="s">
        <v>914</v>
      </c>
      <c r="G283" s="3" t="s">
        <v>895</v>
      </c>
    </row>
    <row r="284" spans="1:7" ht="45" customHeight="1" x14ac:dyDescent="0.25">
      <c r="A284" s="3" t="s">
        <v>495</v>
      </c>
      <c r="B284" s="3" t="s">
        <v>1809</v>
      </c>
      <c r="C284" s="3" t="s">
        <v>916</v>
      </c>
      <c r="D284" s="3" t="s">
        <v>917</v>
      </c>
      <c r="E284" s="3" t="s">
        <v>918</v>
      </c>
      <c r="F284" s="3" t="s">
        <v>919</v>
      </c>
      <c r="G284" s="3" t="s">
        <v>920</v>
      </c>
    </row>
    <row r="285" spans="1:7" ht="45" customHeight="1" x14ac:dyDescent="0.25">
      <c r="A285" s="3" t="s">
        <v>495</v>
      </c>
      <c r="B285" s="3" t="s">
        <v>1810</v>
      </c>
      <c r="C285" s="3" t="s">
        <v>922</v>
      </c>
      <c r="D285" s="3" t="s">
        <v>923</v>
      </c>
      <c r="E285" s="3" t="s">
        <v>893</v>
      </c>
      <c r="F285" s="3" t="s">
        <v>924</v>
      </c>
      <c r="G285" s="3" t="s">
        <v>910</v>
      </c>
    </row>
    <row r="286" spans="1:7" ht="45" customHeight="1" x14ac:dyDescent="0.25">
      <c r="A286" s="3" t="s">
        <v>495</v>
      </c>
      <c r="B286" s="3" t="s">
        <v>1811</v>
      </c>
      <c r="C286" s="3" t="s">
        <v>900</v>
      </c>
      <c r="D286" s="3" t="s">
        <v>926</v>
      </c>
      <c r="E286" s="3" t="s">
        <v>893</v>
      </c>
      <c r="F286" s="3" t="s">
        <v>927</v>
      </c>
      <c r="G286" s="3" t="s">
        <v>54</v>
      </c>
    </row>
    <row r="287" spans="1:7" ht="45" customHeight="1" x14ac:dyDescent="0.25">
      <c r="A287" s="3" t="s">
        <v>498</v>
      </c>
      <c r="B287" s="3" t="s">
        <v>1812</v>
      </c>
      <c r="C287" s="3" t="s">
        <v>929</v>
      </c>
      <c r="D287" s="3" t="s">
        <v>930</v>
      </c>
      <c r="E287" s="3" t="s">
        <v>931</v>
      </c>
      <c r="F287" s="3" t="s">
        <v>932</v>
      </c>
      <c r="G287" s="3" t="s">
        <v>933</v>
      </c>
    </row>
    <row r="288" spans="1:7" ht="45" customHeight="1" x14ac:dyDescent="0.25">
      <c r="A288" s="3" t="s">
        <v>498</v>
      </c>
      <c r="B288" s="3" t="s">
        <v>1813</v>
      </c>
      <c r="C288" s="3" t="s">
        <v>935</v>
      </c>
      <c r="D288" s="3" t="s">
        <v>936</v>
      </c>
      <c r="E288" s="3" t="s">
        <v>931</v>
      </c>
      <c r="F288" s="3" t="s">
        <v>932</v>
      </c>
      <c r="G288" s="3" t="s">
        <v>933</v>
      </c>
    </row>
    <row r="289" spans="1:7" ht="45" customHeight="1" x14ac:dyDescent="0.25">
      <c r="A289" s="3" t="s">
        <v>498</v>
      </c>
      <c r="B289" s="3" t="s">
        <v>1814</v>
      </c>
      <c r="C289" s="3" t="s">
        <v>938</v>
      </c>
      <c r="D289" s="3" t="s">
        <v>939</v>
      </c>
      <c r="E289" s="3" t="s">
        <v>940</v>
      </c>
      <c r="F289" s="3" t="s">
        <v>941</v>
      </c>
      <c r="G289" s="3" t="s">
        <v>942</v>
      </c>
    </row>
    <row r="290" spans="1:7" ht="45" customHeight="1" x14ac:dyDescent="0.25">
      <c r="A290" s="3" t="s">
        <v>501</v>
      </c>
      <c r="B290" s="3" t="s">
        <v>1815</v>
      </c>
      <c r="C290" s="3" t="s">
        <v>944</v>
      </c>
      <c r="D290" s="3" t="s">
        <v>945</v>
      </c>
      <c r="E290" s="3" t="s">
        <v>946</v>
      </c>
      <c r="F290" s="3" t="s">
        <v>947</v>
      </c>
      <c r="G290" s="3" t="s">
        <v>54</v>
      </c>
    </row>
    <row r="291" spans="1:7" ht="45" customHeight="1" x14ac:dyDescent="0.25">
      <c r="A291" s="3" t="s">
        <v>501</v>
      </c>
      <c r="B291" s="3" t="s">
        <v>1816</v>
      </c>
      <c r="C291" s="3" t="s">
        <v>949</v>
      </c>
      <c r="D291" s="3" t="s">
        <v>926</v>
      </c>
      <c r="E291" s="3" t="s">
        <v>893</v>
      </c>
      <c r="F291" s="3" t="s">
        <v>950</v>
      </c>
      <c r="G291" s="3" t="s">
        <v>54</v>
      </c>
    </row>
    <row r="292" spans="1:7" ht="45" customHeight="1" x14ac:dyDescent="0.25">
      <c r="A292" s="3" t="s">
        <v>501</v>
      </c>
      <c r="B292" s="3" t="s">
        <v>1817</v>
      </c>
      <c r="C292" s="3" t="s">
        <v>926</v>
      </c>
      <c r="D292" s="3" t="s">
        <v>952</v>
      </c>
      <c r="E292" s="3" t="s">
        <v>893</v>
      </c>
      <c r="F292" s="3" t="s">
        <v>953</v>
      </c>
      <c r="G292" s="3" t="s">
        <v>54</v>
      </c>
    </row>
    <row r="293" spans="1:7" ht="45" customHeight="1" x14ac:dyDescent="0.25">
      <c r="A293" s="3" t="s">
        <v>504</v>
      </c>
      <c r="B293" s="3" t="s">
        <v>1818</v>
      </c>
      <c r="C293" s="3" t="s">
        <v>891</v>
      </c>
      <c r="D293" s="3" t="s">
        <v>892</v>
      </c>
      <c r="E293" s="3" t="s">
        <v>893</v>
      </c>
      <c r="F293" s="3" t="s">
        <v>894</v>
      </c>
      <c r="G293" s="3" t="s">
        <v>895</v>
      </c>
    </row>
    <row r="294" spans="1:7" ht="45" customHeight="1" x14ac:dyDescent="0.25">
      <c r="A294" s="3" t="s">
        <v>504</v>
      </c>
      <c r="B294" s="3" t="s">
        <v>1819</v>
      </c>
      <c r="C294" s="3" t="s">
        <v>892</v>
      </c>
      <c r="D294" s="3" t="s">
        <v>897</v>
      </c>
      <c r="E294" s="3" t="s">
        <v>893</v>
      </c>
      <c r="F294" s="3" t="s">
        <v>98</v>
      </c>
      <c r="G294" s="3" t="s">
        <v>54</v>
      </c>
    </row>
    <row r="295" spans="1:7" ht="45" customHeight="1" x14ac:dyDescent="0.25">
      <c r="A295" s="3" t="s">
        <v>504</v>
      </c>
      <c r="B295" s="3" t="s">
        <v>1820</v>
      </c>
      <c r="C295" s="3" t="s">
        <v>899</v>
      </c>
      <c r="D295" s="3" t="s">
        <v>900</v>
      </c>
      <c r="E295" s="3" t="s">
        <v>893</v>
      </c>
      <c r="F295" s="3" t="s">
        <v>901</v>
      </c>
      <c r="G295" s="3" t="s">
        <v>54</v>
      </c>
    </row>
    <row r="296" spans="1:7" ht="45" customHeight="1" x14ac:dyDescent="0.25">
      <c r="A296" s="3" t="s">
        <v>507</v>
      </c>
      <c r="B296" s="3" t="s">
        <v>1821</v>
      </c>
      <c r="C296" s="3" t="s">
        <v>955</v>
      </c>
      <c r="D296" s="3" t="s">
        <v>956</v>
      </c>
      <c r="E296" s="3" t="s">
        <v>957</v>
      </c>
      <c r="F296" s="3" t="s">
        <v>958</v>
      </c>
      <c r="G296" s="3" t="s">
        <v>959</v>
      </c>
    </row>
    <row r="297" spans="1:7" ht="45" customHeight="1" x14ac:dyDescent="0.25">
      <c r="A297" s="3" t="s">
        <v>507</v>
      </c>
      <c r="B297" s="3" t="s">
        <v>1822</v>
      </c>
      <c r="C297" s="3" t="s">
        <v>961</v>
      </c>
      <c r="D297" s="3" t="s">
        <v>962</v>
      </c>
      <c r="E297" s="3" t="s">
        <v>893</v>
      </c>
      <c r="F297" s="3" t="s">
        <v>963</v>
      </c>
      <c r="G297" s="3" t="s">
        <v>964</v>
      </c>
    </row>
    <row r="298" spans="1:7" ht="45" customHeight="1" x14ac:dyDescent="0.25">
      <c r="A298" s="3" t="s">
        <v>510</v>
      </c>
      <c r="B298" s="3" t="s">
        <v>1823</v>
      </c>
      <c r="C298" s="3" t="s">
        <v>966</v>
      </c>
      <c r="D298" s="3" t="s">
        <v>967</v>
      </c>
      <c r="E298" s="3" t="s">
        <v>968</v>
      </c>
      <c r="F298" s="3" t="s">
        <v>969</v>
      </c>
      <c r="G298" s="3" t="s">
        <v>970</v>
      </c>
    </row>
    <row r="299" spans="1:7" ht="45" customHeight="1" x14ac:dyDescent="0.25">
      <c r="A299" s="3" t="s">
        <v>510</v>
      </c>
      <c r="B299" s="3" t="s">
        <v>1824</v>
      </c>
      <c r="C299" s="3" t="s">
        <v>972</v>
      </c>
      <c r="D299" s="3" t="s">
        <v>973</v>
      </c>
      <c r="E299" s="3" t="s">
        <v>974</v>
      </c>
      <c r="F299" s="3" t="s">
        <v>975</v>
      </c>
      <c r="G299" s="3" t="s">
        <v>970</v>
      </c>
    </row>
    <row r="300" spans="1:7" ht="45" customHeight="1" x14ac:dyDescent="0.25">
      <c r="A300" s="3" t="s">
        <v>510</v>
      </c>
      <c r="B300" s="3" t="s">
        <v>1825</v>
      </c>
      <c r="C300" s="3" t="s">
        <v>977</v>
      </c>
      <c r="D300" s="3" t="s">
        <v>978</v>
      </c>
      <c r="E300" s="3" t="s">
        <v>979</v>
      </c>
      <c r="F300" s="3" t="s">
        <v>980</v>
      </c>
      <c r="G300" s="3" t="s">
        <v>933</v>
      </c>
    </row>
    <row r="301" spans="1:7" ht="45" customHeight="1" x14ac:dyDescent="0.25">
      <c r="A301" s="3" t="s">
        <v>513</v>
      </c>
      <c r="B301" s="3" t="s">
        <v>1826</v>
      </c>
      <c r="C301" s="3" t="s">
        <v>1006</v>
      </c>
      <c r="D301" s="3" t="s">
        <v>1007</v>
      </c>
      <c r="E301" s="3" t="s">
        <v>1008</v>
      </c>
      <c r="F301" s="3" t="s">
        <v>1009</v>
      </c>
      <c r="G301" s="3" t="s">
        <v>54</v>
      </c>
    </row>
    <row r="302" spans="1:7" ht="45" customHeight="1" x14ac:dyDescent="0.25">
      <c r="A302" s="3" t="s">
        <v>513</v>
      </c>
      <c r="B302" s="3" t="s">
        <v>1827</v>
      </c>
      <c r="C302" s="3" t="s">
        <v>1011</v>
      </c>
      <c r="D302" s="3" t="s">
        <v>1012</v>
      </c>
      <c r="E302" s="3" t="s">
        <v>893</v>
      </c>
      <c r="F302" s="3" t="s">
        <v>1013</v>
      </c>
      <c r="G302" s="3" t="s">
        <v>54</v>
      </c>
    </row>
    <row r="303" spans="1:7" ht="45" customHeight="1" x14ac:dyDescent="0.25">
      <c r="A303" s="3" t="s">
        <v>513</v>
      </c>
      <c r="B303" s="3" t="s">
        <v>1828</v>
      </c>
      <c r="C303" s="3" t="s">
        <v>1015</v>
      </c>
      <c r="D303" s="3" t="s">
        <v>1016</v>
      </c>
      <c r="E303" s="3" t="s">
        <v>1017</v>
      </c>
      <c r="F303" s="3" t="s">
        <v>1018</v>
      </c>
      <c r="G303" s="3" t="s">
        <v>989</v>
      </c>
    </row>
    <row r="304" spans="1:7" ht="45" customHeight="1" x14ac:dyDescent="0.25">
      <c r="A304" s="3" t="s">
        <v>516</v>
      </c>
      <c r="B304" s="3" t="s">
        <v>1829</v>
      </c>
      <c r="C304" s="3" t="s">
        <v>1020</v>
      </c>
      <c r="D304" s="3" t="s">
        <v>1021</v>
      </c>
      <c r="E304" s="3" t="s">
        <v>1022</v>
      </c>
      <c r="F304" s="3" t="s">
        <v>1023</v>
      </c>
      <c r="G304" s="3" t="s">
        <v>1024</v>
      </c>
    </row>
    <row r="305" spans="1:7" ht="45" customHeight="1" x14ac:dyDescent="0.25">
      <c r="A305" s="3" t="s">
        <v>516</v>
      </c>
      <c r="B305" s="3" t="s">
        <v>1830</v>
      </c>
      <c r="C305" s="3" t="s">
        <v>982</v>
      </c>
      <c r="D305" s="3" t="s">
        <v>912</v>
      </c>
      <c r="E305" s="3" t="s">
        <v>893</v>
      </c>
      <c r="F305" s="3" t="s">
        <v>1030</v>
      </c>
      <c r="G305" s="3" t="s">
        <v>985</v>
      </c>
    </row>
    <row r="306" spans="1:7" ht="45" customHeight="1" x14ac:dyDescent="0.25">
      <c r="A306" s="3" t="s">
        <v>516</v>
      </c>
      <c r="B306" s="3" t="s">
        <v>1831</v>
      </c>
      <c r="C306" s="3" t="s">
        <v>1021</v>
      </c>
      <c r="D306" s="3" t="s">
        <v>982</v>
      </c>
      <c r="E306" s="3" t="s">
        <v>1026</v>
      </c>
      <c r="F306" s="3" t="s">
        <v>1027</v>
      </c>
      <c r="G306" s="3" t="s">
        <v>1028</v>
      </c>
    </row>
    <row r="307" spans="1:7" ht="45" customHeight="1" x14ac:dyDescent="0.25">
      <c r="A307" s="3" t="s">
        <v>519</v>
      </c>
      <c r="B307" s="3" t="s">
        <v>1832</v>
      </c>
      <c r="C307" s="3" t="s">
        <v>1032</v>
      </c>
      <c r="D307" s="3" t="s">
        <v>1033</v>
      </c>
      <c r="E307" s="3" t="s">
        <v>1034</v>
      </c>
      <c r="F307" s="3" t="s">
        <v>98</v>
      </c>
      <c r="G307" s="3" t="s">
        <v>54</v>
      </c>
    </row>
    <row r="308" spans="1:7" ht="45" customHeight="1" x14ac:dyDescent="0.25">
      <c r="A308" s="3" t="s">
        <v>519</v>
      </c>
      <c r="B308" s="3" t="s">
        <v>1833</v>
      </c>
      <c r="C308" s="3" t="s">
        <v>1036</v>
      </c>
      <c r="D308" s="3" t="s">
        <v>1037</v>
      </c>
      <c r="E308" s="3" t="s">
        <v>1038</v>
      </c>
      <c r="F308" s="3" t="s">
        <v>98</v>
      </c>
      <c r="G308" s="3" t="s">
        <v>54</v>
      </c>
    </row>
    <row r="309" spans="1:7" ht="45" customHeight="1" x14ac:dyDescent="0.25">
      <c r="A309" s="3" t="s">
        <v>519</v>
      </c>
      <c r="B309" s="3" t="s">
        <v>1834</v>
      </c>
      <c r="C309" s="3" t="s">
        <v>1040</v>
      </c>
      <c r="D309" s="3" t="s">
        <v>1041</v>
      </c>
      <c r="E309" s="3" t="s">
        <v>893</v>
      </c>
      <c r="F309" s="3" t="s">
        <v>1042</v>
      </c>
      <c r="G309" s="3" t="s">
        <v>54</v>
      </c>
    </row>
    <row r="310" spans="1:7" ht="45" customHeight="1" x14ac:dyDescent="0.25">
      <c r="A310" s="3" t="s">
        <v>522</v>
      </c>
      <c r="B310" s="3" t="s">
        <v>1835</v>
      </c>
      <c r="C310" s="3" t="s">
        <v>1044</v>
      </c>
      <c r="D310" s="3" t="s">
        <v>1045</v>
      </c>
      <c r="E310" s="3" t="s">
        <v>1046</v>
      </c>
      <c r="F310" s="3" t="s">
        <v>924</v>
      </c>
      <c r="G310" s="3" t="s">
        <v>933</v>
      </c>
    </row>
    <row r="311" spans="1:7" ht="45" customHeight="1" x14ac:dyDescent="0.25">
      <c r="A311" s="3" t="s">
        <v>522</v>
      </c>
      <c r="B311" s="3" t="s">
        <v>1836</v>
      </c>
      <c r="C311" s="3" t="s">
        <v>1048</v>
      </c>
      <c r="D311" s="3" t="s">
        <v>1837</v>
      </c>
      <c r="E311" s="3" t="s">
        <v>1050</v>
      </c>
      <c r="F311" s="3" t="s">
        <v>1051</v>
      </c>
      <c r="G311" s="3" t="s">
        <v>933</v>
      </c>
    </row>
    <row r="312" spans="1:7" ht="45" customHeight="1" x14ac:dyDescent="0.25">
      <c r="A312" s="3" t="s">
        <v>522</v>
      </c>
      <c r="B312" s="3" t="s">
        <v>1838</v>
      </c>
      <c r="C312" s="3" t="s">
        <v>1053</v>
      </c>
      <c r="D312" s="3" t="s">
        <v>1839</v>
      </c>
      <c r="E312" s="3" t="s">
        <v>1054</v>
      </c>
      <c r="F312" s="3" t="s">
        <v>1055</v>
      </c>
      <c r="G312" s="3" t="s">
        <v>985</v>
      </c>
    </row>
    <row r="313" spans="1:7" ht="45" customHeight="1" x14ac:dyDescent="0.25">
      <c r="A313" s="3" t="s">
        <v>525</v>
      </c>
      <c r="B313" s="3" t="s">
        <v>1840</v>
      </c>
      <c r="C313" s="3" t="s">
        <v>1101</v>
      </c>
      <c r="D313" s="3" t="s">
        <v>994</v>
      </c>
      <c r="E313" s="3" t="s">
        <v>893</v>
      </c>
      <c r="F313" s="3" t="s">
        <v>924</v>
      </c>
      <c r="G313" s="3" t="s">
        <v>910</v>
      </c>
    </row>
    <row r="314" spans="1:7" ht="45" customHeight="1" x14ac:dyDescent="0.25">
      <c r="A314" s="3" t="s">
        <v>525</v>
      </c>
      <c r="B314" s="3" t="s">
        <v>1841</v>
      </c>
      <c r="C314" s="3" t="s">
        <v>949</v>
      </c>
      <c r="D314" s="3" t="s">
        <v>1106</v>
      </c>
      <c r="E314" s="3" t="s">
        <v>893</v>
      </c>
      <c r="F314" s="3" t="s">
        <v>1107</v>
      </c>
      <c r="G314" s="3" t="s">
        <v>54</v>
      </c>
    </row>
    <row r="315" spans="1:7" ht="45" customHeight="1" x14ac:dyDescent="0.25">
      <c r="A315" s="3" t="s">
        <v>525</v>
      </c>
      <c r="B315" s="3" t="s">
        <v>1842</v>
      </c>
      <c r="C315" s="3" t="s">
        <v>1040</v>
      </c>
      <c r="D315" s="3" t="s">
        <v>1103</v>
      </c>
      <c r="E315" s="3" t="s">
        <v>893</v>
      </c>
      <c r="F315" s="3" t="s">
        <v>1104</v>
      </c>
      <c r="G315" s="3" t="s">
        <v>54</v>
      </c>
    </row>
    <row r="316" spans="1:7" ht="45" customHeight="1" x14ac:dyDescent="0.25">
      <c r="A316" s="3" t="s">
        <v>528</v>
      </c>
      <c r="B316" s="3" t="s">
        <v>1843</v>
      </c>
      <c r="C316" s="3" t="s">
        <v>1109</v>
      </c>
      <c r="D316" s="3" t="s">
        <v>1110</v>
      </c>
      <c r="E316" s="3" t="s">
        <v>893</v>
      </c>
      <c r="F316" s="3" t="s">
        <v>93</v>
      </c>
      <c r="G316" s="3" t="s">
        <v>933</v>
      </c>
    </row>
    <row r="317" spans="1:7" ht="45" customHeight="1" x14ac:dyDescent="0.25">
      <c r="A317" s="3" t="s">
        <v>528</v>
      </c>
      <c r="B317" s="3" t="s">
        <v>1844</v>
      </c>
      <c r="C317" s="3" t="s">
        <v>891</v>
      </c>
      <c r="D317" s="3" t="s">
        <v>952</v>
      </c>
      <c r="E317" s="3" t="s">
        <v>893</v>
      </c>
      <c r="F317" s="3" t="s">
        <v>1112</v>
      </c>
      <c r="G317" s="3" t="s">
        <v>1113</v>
      </c>
    </row>
    <row r="318" spans="1:7" ht="45" customHeight="1" x14ac:dyDescent="0.25">
      <c r="A318" s="3" t="s">
        <v>531</v>
      </c>
      <c r="B318" s="3" t="s">
        <v>1845</v>
      </c>
      <c r="C318" s="3" t="s">
        <v>1115</v>
      </c>
      <c r="D318" s="3" t="s">
        <v>1116</v>
      </c>
      <c r="E318" s="3" t="s">
        <v>893</v>
      </c>
      <c r="F318" s="3" t="s">
        <v>924</v>
      </c>
      <c r="G318" s="3" t="s">
        <v>910</v>
      </c>
    </row>
    <row r="319" spans="1:7" ht="45" customHeight="1" x14ac:dyDescent="0.25">
      <c r="A319" s="3" t="s">
        <v>531</v>
      </c>
      <c r="B319" s="3" t="s">
        <v>1846</v>
      </c>
      <c r="C319" s="3" t="s">
        <v>1116</v>
      </c>
      <c r="D319" s="3" t="s">
        <v>1118</v>
      </c>
      <c r="E319" s="3" t="s">
        <v>893</v>
      </c>
      <c r="F319" s="3" t="s">
        <v>1119</v>
      </c>
      <c r="G319" s="3" t="s">
        <v>54</v>
      </c>
    </row>
    <row r="320" spans="1:7" ht="45" customHeight="1" x14ac:dyDescent="0.25">
      <c r="A320" s="3" t="s">
        <v>534</v>
      </c>
      <c r="B320" s="3" t="s">
        <v>1847</v>
      </c>
      <c r="C320" s="3" t="s">
        <v>1121</v>
      </c>
      <c r="D320" s="3" t="s">
        <v>1848</v>
      </c>
      <c r="E320" s="3" t="s">
        <v>1123</v>
      </c>
      <c r="F320" s="3" t="s">
        <v>1124</v>
      </c>
      <c r="G320" s="3" t="s">
        <v>54</v>
      </c>
    </row>
    <row r="321" spans="1:7" ht="45" customHeight="1" x14ac:dyDescent="0.25">
      <c r="A321" s="3" t="s">
        <v>534</v>
      </c>
      <c r="B321" s="3" t="s">
        <v>1849</v>
      </c>
      <c r="C321" s="3" t="s">
        <v>1122</v>
      </c>
      <c r="D321" s="3" t="s">
        <v>1126</v>
      </c>
      <c r="E321" s="3" t="s">
        <v>1127</v>
      </c>
      <c r="F321" s="3" t="s">
        <v>1128</v>
      </c>
      <c r="G321" s="3" t="s">
        <v>54</v>
      </c>
    </row>
    <row r="322" spans="1:7" ht="45" customHeight="1" x14ac:dyDescent="0.25">
      <c r="A322" s="3" t="s">
        <v>534</v>
      </c>
      <c r="B322" s="3" t="s">
        <v>1850</v>
      </c>
      <c r="C322" s="3" t="s">
        <v>922</v>
      </c>
      <c r="D322" s="3" t="s">
        <v>1106</v>
      </c>
      <c r="E322" s="3" t="s">
        <v>893</v>
      </c>
      <c r="F322" s="3" t="s">
        <v>924</v>
      </c>
      <c r="G322" s="3" t="s">
        <v>910</v>
      </c>
    </row>
    <row r="323" spans="1:7" ht="45" customHeight="1" x14ac:dyDescent="0.25">
      <c r="A323" s="3" t="s">
        <v>537</v>
      </c>
      <c r="B323" s="3" t="s">
        <v>1851</v>
      </c>
      <c r="C323" s="3" t="s">
        <v>1156</v>
      </c>
      <c r="D323" s="3" t="s">
        <v>1157</v>
      </c>
      <c r="E323" s="3" t="s">
        <v>893</v>
      </c>
      <c r="F323" s="3" t="s">
        <v>1158</v>
      </c>
      <c r="G323" s="3" t="s">
        <v>54</v>
      </c>
    </row>
    <row r="324" spans="1:7" ht="45" customHeight="1" x14ac:dyDescent="0.25">
      <c r="A324" s="3" t="s">
        <v>537</v>
      </c>
      <c r="B324" s="3" t="s">
        <v>1852</v>
      </c>
      <c r="C324" s="3" t="s">
        <v>949</v>
      </c>
      <c r="D324" s="3" t="s">
        <v>1149</v>
      </c>
      <c r="E324" s="3" t="s">
        <v>893</v>
      </c>
      <c r="F324" s="3" t="s">
        <v>1150</v>
      </c>
      <c r="G324" s="3" t="s">
        <v>54</v>
      </c>
    </row>
    <row r="325" spans="1:7" ht="45" customHeight="1" x14ac:dyDescent="0.25">
      <c r="A325" s="3" t="s">
        <v>537</v>
      </c>
      <c r="B325" s="3" t="s">
        <v>1853</v>
      </c>
      <c r="C325" s="3" t="s">
        <v>1152</v>
      </c>
      <c r="D325" s="3" t="s">
        <v>1153</v>
      </c>
      <c r="E325" s="3" t="s">
        <v>893</v>
      </c>
      <c r="F325" s="3" t="s">
        <v>1154</v>
      </c>
      <c r="G325" s="3" t="s">
        <v>54</v>
      </c>
    </row>
    <row r="326" spans="1:7" ht="45" customHeight="1" x14ac:dyDescent="0.25">
      <c r="A326" s="3" t="s">
        <v>540</v>
      </c>
      <c r="B326" s="3" t="s">
        <v>1854</v>
      </c>
      <c r="C326" s="3" t="s">
        <v>892</v>
      </c>
      <c r="D326" s="3" t="s">
        <v>1118</v>
      </c>
      <c r="E326" s="3" t="s">
        <v>893</v>
      </c>
      <c r="F326" s="3" t="s">
        <v>1160</v>
      </c>
      <c r="G326" s="3" t="s">
        <v>54</v>
      </c>
    </row>
    <row r="327" spans="1:7" ht="45" customHeight="1" x14ac:dyDescent="0.25">
      <c r="A327" s="3" t="s">
        <v>540</v>
      </c>
      <c r="B327" s="3" t="s">
        <v>1855</v>
      </c>
      <c r="C327" s="3" t="s">
        <v>1162</v>
      </c>
      <c r="D327" s="3" t="s">
        <v>1163</v>
      </c>
      <c r="E327" s="3" t="s">
        <v>893</v>
      </c>
      <c r="F327" s="3" t="s">
        <v>1164</v>
      </c>
      <c r="G327" s="3" t="s">
        <v>54</v>
      </c>
    </row>
    <row r="328" spans="1:7" ht="45" customHeight="1" x14ac:dyDescent="0.25">
      <c r="A328" s="3" t="s">
        <v>540</v>
      </c>
      <c r="B328" s="3" t="s">
        <v>1856</v>
      </c>
      <c r="C328" s="3" t="s">
        <v>1166</v>
      </c>
      <c r="D328" s="3" t="s">
        <v>1098</v>
      </c>
      <c r="E328" s="3" t="s">
        <v>893</v>
      </c>
      <c r="F328" s="3" t="s">
        <v>1167</v>
      </c>
      <c r="G328" s="3" t="s">
        <v>54</v>
      </c>
    </row>
    <row r="329" spans="1:7" ht="45" customHeight="1" x14ac:dyDescent="0.25">
      <c r="A329" s="3" t="s">
        <v>543</v>
      </c>
      <c r="B329" s="3" t="s">
        <v>1857</v>
      </c>
      <c r="C329" s="3" t="s">
        <v>1091</v>
      </c>
      <c r="D329" s="3" t="s">
        <v>1169</v>
      </c>
      <c r="E329" s="3" t="s">
        <v>1170</v>
      </c>
      <c r="F329" s="3" t="s">
        <v>1171</v>
      </c>
      <c r="G329" s="3" t="s">
        <v>1172</v>
      </c>
    </row>
    <row r="330" spans="1:7" ht="45" customHeight="1" x14ac:dyDescent="0.25">
      <c r="A330" s="3" t="s">
        <v>543</v>
      </c>
      <c r="B330" s="3" t="s">
        <v>1858</v>
      </c>
      <c r="C330" s="3" t="s">
        <v>1134</v>
      </c>
      <c r="D330" s="3" t="s">
        <v>1041</v>
      </c>
      <c r="E330" s="3" t="s">
        <v>1175</v>
      </c>
      <c r="F330" s="3" t="s">
        <v>1176</v>
      </c>
      <c r="G330" s="3" t="s">
        <v>54</v>
      </c>
    </row>
    <row r="331" spans="1:7" ht="45" customHeight="1" x14ac:dyDescent="0.25">
      <c r="A331" s="3" t="s">
        <v>546</v>
      </c>
      <c r="B331" s="3" t="s">
        <v>1859</v>
      </c>
      <c r="C331" s="3" t="s">
        <v>1183</v>
      </c>
      <c r="D331" s="3" t="s">
        <v>1184</v>
      </c>
      <c r="E331" s="3" t="s">
        <v>893</v>
      </c>
      <c r="F331" s="3" t="s">
        <v>98</v>
      </c>
      <c r="G331" s="3" t="s">
        <v>54</v>
      </c>
    </row>
    <row r="332" spans="1:7" ht="45" customHeight="1" x14ac:dyDescent="0.25">
      <c r="A332" s="3" t="s">
        <v>546</v>
      </c>
      <c r="B332" s="3" t="s">
        <v>1860</v>
      </c>
      <c r="C332" s="3" t="s">
        <v>1181</v>
      </c>
      <c r="D332" s="3" t="s">
        <v>923</v>
      </c>
      <c r="E332" s="3" t="s">
        <v>893</v>
      </c>
      <c r="F332" s="3" t="s">
        <v>924</v>
      </c>
      <c r="G332" s="3" t="s">
        <v>910</v>
      </c>
    </row>
    <row r="333" spans="1:7" ht="45" customHeight="1" x14ac:dyDescent="0.25">
      <c r="A333" s="3" t="s">
        <v>546</v>
      </c>
      <c r="B333" s="3" t="s">
        <v>1861</v>
      </c>
      <c r="C333" s="3" t="s">
        <v>1178</v>
      </c>
      <c r="D333" s="3" t="s">
        <v>1098</v>
      </c>
      <c r="E333" s="3" t="s">
        <v>893</v>
      </c>
      <c r="F333" s="3" t="s">
        <v>1179</v>
      </c>
      <c r="G333" s="3" t="s">
        <v>54</v>
      </c>
    </row>
    <row r="334" spans="1:7" ht="45" customHeight="1" x14ac:dyDescent="0.25">
      <c r="A334" s="3" t="s">
        <v>549</v>
      </c>
      <c r="B334" s="3" t="s">
        <v>1862</v>
      </c>
      <c r="C334" s="3" t="s">
        <v>903</v>
      </c>
      <c r="D334" s="3" t="s">
        <v>1139</v>
      </c>
      <c r="E334" s="3" t="s">
        <v>1186</v>
      </c>
      <c r="F334" s="3" t="s">
        <v>1187</v>
      </c>
      <c r="G334" s="3" t="s">
        <v>933</v>
      </c>
    </row>
    <row r="335" spans="1:7" ht="45" customHeight="1" x14ac:dyDescent="0.25">
      <c r="A335" s="3" t="s">
        <v>549</v>
      </c>
      <c r="B335" s="3" t="s">
        <v>1863</v>
      </c>
      <c r="C335" s="3" t="s">
        <v>1189</v>
      </c>
      <c r="D335" s="3" t="s">
        <v>1190</v>
      </c>
      <c r="E335" s="3" t="s">
        <v>1191</v>
      </c>
      <c r="F335" s="3" t="s">
        <v>1192</v>
      </c>
      <c r="G335" s="3" t="s">
        <v>54</v>
      </c>
    </row>
    <row r="336" spans="1:7" ht="45" customHeight="1" x14ac:dyDescent="0.25">
      <c r="A336" s="3" t="s">
        <v>549</v>
      </c>
      <c r="B336" s="3" t="s">
        <v>1864</v>
      </c>
      <c r="C336" s="3" t="s">
        <v>1194</v>
      </c>
      <c r="D336" s="3" t="s">
        <v>1865</v>
      </c>
      <c r="E336" s="3" t="s">
        <v>893</v>
      </c>
      <c r="F336" s="3" t="s">
        <v>1195</v>
      </c>
      <c r="G336" s="3" t="s">
        <v>54</v>
      </c>
    </row>
    <row r="337" spans="1:7" ht="45" customHeight="1" x14ac:dyDescent="0.25">
      <c r="A337" s="3" t="s">
        <v>552</v>
      </c>
      <c r="B337" s="3" t="s">
        <v>1866</v>
      </c>
      <c r="C337" s="3" t="s">
        <v>1197</v>
      </c>
      <c r="D337" s="3" t="s">
        <v>1198</v>
      </c>
      <c r="E337" s="3" t="s">
        <v>1199</v>
      </c>
      <c r="F337" s="3" t="s">
        <v>1200</v>
      </c>
      <c r="G337" s="3" t="s">
        <v>54</v>
      </c>
    </row>
    <row r="338" spans="1:7" ht="45" customHeight="1" x14ac:dyDescent="0.25">
      <c r="A338" s="3" t="s">
        <v>552</v>
      </c>
      <c r="B338" s="3" t="s">
        <v>1867</v>
      </c>
      <c r="C338" s="3" t="s">
        <v>1198</v>
      </c>
      <c r="D338" s="3" t="s">
        <v>994</v>
      </c>
      <c r="E338" s="3" t="s">
        <v>1202</v>
      </c>
      <c r="F338" s="3" t="s">
        <v>1200</v>
      </c>
      <c r="G338" s="3" t="s">
        <v>54</v>
      </c>
    </row>
    <row r="339" spans="1:7" ht="45" customHeight="1" x14ac:dyDescent="0.25">
      <c r="A339" s="3" t="s">
        <v>552</v>
      </c>
      <c r="B339" s="3" t="s">
        <v>1868</v>
      </c>
      <c r="C339" s="3" t="s">
        <v>1037</v>
      </c>
      <c r="D339" s="3" t="s">
        <v>1204</v>
      </c>
      <c r="E339" s="3" t="s">
        <v>1202</v>
      </c>
      <c r="F339" s="3" t="s">
        <v>1205</v>
      </c>
      <c r="G339" s="3" t="s">
        <v>1113</v>
      </c>
    </row>
    <row r="340" spans="1:7" ht="45" customHeight="1" x14ac:dyDescent="0.25">
      <c r="A340" s="3" t="s">
        <v>555</v>
      </c>
      <c r="B340" s="3" t="s">
        <v>1869</v>
      </c>
      <c r="C340" s="3" t="s">
        <v>1207</v>
      </c>
      <c r="D340" s="3" t="s">
        <v>1207</v>
      </c>
      <c r="E340" s="3" t="s">
        <v>893</v>
      </c>
      <c r="F340" s="3" t="s">
        <v>1208</v>
      </c>
      <c r="G340" s="3" t="s">
        <v>54</v>
      </c>
    </row>
    <row r="341" spans="1:7" ht="45" customHeight="1" x14ac:dyDescent="0.25">
      <c r="A341" s="3" t="s">
        <v>555</v>
      </c>
      <c r="B341" s="3" t="s">
        <v>1870</v>
      </c>
      <c r="C341" s="3" t="s">
        <v>1110</v>
      </c>
      <c r="D341" s="3" t="s">
        <v>1149</v>
      </c>
      <c r="E341" s="3" t="s">
        <v>893</v>
      </c>
      <c r="F341" s="3" t="s">
        <v>1210</v>
      </c>
      <c r="G341" s="3" t="s">
        <v>54</v>
      </c>
    </row>
    <row r="342" spans="1:7" ht="45" customHeight="1" x14ac:dyDescent="0.25">
      <c r="A342" s="3" t="s">
        <v>555</v>
      </c>
      <c r="B342" s="3" t="s">
        <v>1871</v>
      </c>
      <c r="C342" s="3" t="s">
        <v>1037</v>
      </c>
      <c r="D342" s="3" t="s">
        <v>1212</v>
      </c>
      <c r="E342" s="3" t="s">
        <v>893</v>
      </c>
      <c r="F342" s="3" t="s">
        <v>1213</v>
      </c>
      <c r="G342" s="3" t="s">
        <v>54</v>
      </c>
    </row>
    <row r="343" spans="1:7" ht="45" customHeight="1" x14ac:dyDescent="0.25">
      <c r="A343" s="3" t="s">
        <v>558</v>
      </c>
      <c r="B343" s="3" t="s">
        <v>1872</v>
      </c>
      <c r="C343" s="3" t="s">
        <v>1215</v>
      </c>
      <c r="D343" s="3" t="s">
        <v>1216</v>
      </c>
      <c r="E343" s="3" t="s">
        <v>1217</v>
      </c>
      <c r="F343" s="3" t="s">
        <v>1218</v>
      </c>
      <c r="G343" s="3" t="s">
        <v>54</v>
      </c>
    </row>
    <row r="344" spans="1:7" ht="45" customHeight="1" x14ac:dyDescent="0.25">
      <c r="A344" s="3" t="s">
        <v>558</v>
      </c>
      <c r="B344" s="3" t="s">
        <v>1873</v>
      </c>
      <c r="C344" s="3" t="s">
        <v>1220</v>
      </c>
      <c r="D344" s="3" t="s">
        <v>1221</v>
      </c>
      <c r="E344" s="3" t="s">
        <v>1222</v>
      </c>
      <c r="F344" s="3" t="s">
        <v>1223</v>
      </c>
      <c r="G344" s="3" t="s">
        <v>54</v>
      </c>
    </row>
    <row r="345" spans="1:7" ht="45" customHeight="1" x14ac:dyDescent="0.25">
      <c r="A345" s="3" t="s">
        <v>558</v>
      </c>
      <c r="B345" s="3" t="s">
        <v>1874</v>
      </c>
      <c r="C345" s="3" t="s">
        <v>1184</v>
      </c>
      <c r="D345" s="3" t="s">
        <v>1098</v>
      </c>
      <c r="E345" s="3" t="s">
        <v>1225</v>
      </c>
      <c r="F345" s="3" t="s">
        <v>1226</v>
      </c>
      <c r="G345" s="3" t="s">
        <v>54</v>
      </c>
    </row>
    <row r="346" spans="1:7" ht="45" customHeight="1" x14ac:dyDescent="0.25">
      <c r="A346" s="3" t="s">
        <v>561</v>
      </c>
      <c r="B346" s="3" t="s">
        <v>1875</v>
      </c>
      <c r="C346" s="3" t="s">
        <v>966</v>
      </c>
      <c r="D346" s="3" t="s">
        <v>1228</v>
      </c>
      <c r="E346" s="3" t="s">
        <v>1229</v>
      </c>
      <c r="F346" s="3" t="s">
        <v>1230</v>
      </c>
      <c r="G346" s="3" t="s">
        <v>54</v>
      </c>
    </row>
    <row r="347" spans="1:7" ht="45" customHeight="1" x14ac:dyDescent="0.25">
      <c r="A347" s="3" t="s">
        <v>561</v>
      </c>
      <c r="B347" s="3" t="s">
        <v>1876</v>
      </c>
      <c r="C347" s="3" t="s">
        <v>1134</v>
      </c>
      <c r="D347" s="3" t="s">
        <v>1189</v>
      </c>
      <c r="E347" s="3" t="s">
        <v>1232</v>
      </c>
      <c r="F347" s="3" t="s">
        <v>1233</v>
      </c>
      <c r="G347" s="3" t="s">
        <v>54</v>
      </c>
    </row>
    <row r="348" spans="1:7" ht="45" customHeight="1" x14ac:dyDescent="0.25">
      <c r="A348" s="3" t="s">
        <v>561</v>
      </c>
      <c r="B348" s="3" t="s">
        <v>1877</v>
      </c>
      <c r="C348" s="3" t="s">
        <v>1235</v>
      </c>
      <c r="D348" s="3" t="s">
        <v>1098</v>
      </c>
      <c r="E348" s="3" t="s">
        <v>893</v>
      </c>
      <c r="F348" s="3" t="s">
        <v>1236</v>
      </c>
      <c r="G348" s="3" t="s">
        <v>54</v>
      </c>
    </row>
    <row r="349" spans="1:7" ht="45" customHeight="1" x14ac:dyDescent="0.25">
      <c r="A349" s="3" t="s">
        <v>564</v>
      </c>
      <c r="B349" s="3" t="s">
        <v>1878</v>
      </c>
      <c r="C349" s="3" t="s">
        <v>1238</v>
      </c>
      <c r="D349" s="3" t="s">
        <v>1239</v>
      </c>
      <c r="E349" s="3" t="s">
        <v>893</v>
      </c>
      <c r="F349" s="3" t="s">
        <v>1240</v>
      </c>
      <c r="G349" s="3" t="s">
        <v>985</v>
      </c>
    </row>
    <row r="350" spans="1:7" ht="45" customHeight="1" x14ac:dyDescent="0.25">
      <c r="A350" s="3" t="s">
        <v>564</v>
      </c>
      <c r="B350" s="3" t="s">
        <v>1879</v>
      </c>
      <c r="C350" s="3" t="s">
        <v>1239</v>
      </c>
      <c r="D350" s="3" t="s">
        <v>1212</v>
      </c>
      <c r="E350" s="3" t="s">
        <v>893</v>
      </c>
      <c r="F350" s="3" t="s">
        <v>1242</v>
      </c>
      <c r="G350" s="3" t="s">
        <v>54</v>
      </c>
    </row>
    <row r="351" spans="1:7" ht="45" customHeight="1" x14ac:dyDescent="0.25">
      <c r="A351" s="3" t="s">
        <v>567</v>
      </c>
      <c r="B351" s="3" t="s">
        <v>1880</v>
      </c>
      <c r="C351" s="3" t="s">
        <v>1071</v>
      </c>
      <c r="D351" s="3" t="s">
        <v>1212</v>
      </c>
      <c r="E351" s="3" t="s">
        <v>1249</v>
      </c>
      <c r="F351" s="3" t="s">
        <v>1250</v>
      </c>
      <c r="G351" s="3" t="s">
        <v>54</v>
      </c>
    </row>
    <row r="352" spans="1:7" ht="45" customHeight="1" x14ac:dyDescent="0.25">
      <c r="A352" s="3" t="s">
        <v>567</v>
      </c>
      <c r="B352" s="3" t="s">
        <v>1881</v>
      </c>
      <c r="C352" s="3" t="s">
        <v>982</v>
      </c>
      <c r="D352" s="3" t="s">
        <v>1212</v>
      </c>
      <c r="E352" s="3" t="s">
        <v>1252</v>
      </c>
      <c r="F352" s="3" t="s">
        <v>1253</v>
      </c>
      <c r="G352" s="3" t="s">
        <v>54</v>
      </c>
    </row>
    <row r="353" spans="1:7" ht="45" customHeight="1" x14ac:dyDescent="0.25">
      <c r="A353" s="3" t="s">
        <v>567</v>
      </c>
      <c r="B353" s="3" t="s">
        <v>1882</v>
      </c>
      <c r="C353" s="3" t="s">
        <v>1244</v>
      </c>
      <c r="D353" s="3" t="s">
        <v>1245</v>
      </c>
      <c r="E353" s="3" t="s">
        <v>1246</v>
      </c>
      <c r="F353" s="3" t="s">
        <v>1247</v>
      </c>
      <c r="G353" s="3" t="s">
        <v>54</v>
      </c>
    </row>
    <row r="354" spans="1:7" ht="45" customHeight="1" x14ac:dyDescent="0.25">
      <c r="A354" s="3" t="s">
        <v>570</v>
      </c>
      <c r="B354" s="3" t="s">
        <v>1883</v>
      </c>
      <c r="C354" s="3" t="s">
        <v>1266</v>
      </c>
      <c r="D354" s="3" t="s">
        <v>1267</v>
      </c>
      <c r="E354" s="3" t="s">
        <v>1268</v>
      </c>
      <c r="F354" s="3" t="s">
        <v>1269</v>
      </c>
      <c r="G354" s="3" t="s">
        <v>985</v>
      </c>
    </row>
    <row r="355" spans="1:7" ht="45" customHeight="1" x14ac:dyDescent="0.25">
      <c r="A355" s="3" t="s">
        <v>570</v>
      </c>
      <c r="B355" s="3" t="s">
        <v>1884</v>
      </c>
      <c r="C355" s="3" t="s">
        <v>1271</v>
      </c>
      <c r="D355" s="3" t="s">
        <v>1272</v>
      </c>
      <c r="E355" s="3" t="s">
        <v>893</v>
      </c>
      <c r="F355" s="3" t="s">
        <v>924</v>
      </c>
      <c r="G355" s="3" t="s">
        <v>910</v>
      </c>
    </row>
    <row r="356" spans="1:7" ht="45" customHeight="1" x14ac:dyDescent="0.25">
      <c r="A356" s="3" t="s">
        <v>570</v>
      </c>
      <c r="B356" s="3" t="s">
        <v>1885</v>
      </c>
      <c r="C356" s="3" t="s">
        <v>972</v>
      </c>
      <c r="D356" s="3" t="s">
        <v>1118</v>
      </c>
      <c r="E356" s="3" t="s">
        <v>893</v>
      </c>
      <c r="F356" s="3" t="s">
        <v>1274</v>
      </c>
      <c r="G356" s="3" t="s">
        <v>54</v>
      </c>
    </row>
    <row r="357" spans="1:7" ht="45" customHeight="1" x14ac:dyDescent="0.25">
      <c r="A357" s="3" t="s">
        <v>573</v>
      </c>
      <c r="B357" s="3" t="s">
        <v>1886</v>
      </c>
      <c r="C357" s="3" t="s">
        <v>897</v>
      </c>
      <c r="D357" s="3" t="s">
        <v>1255</v>
      </c>
      <c r="E357" s="3" t="s">
        <v>1256</v>
      </c>
      <c r="F357" s="3" t="s">
        <v>1257</v>
      </c>
      <c r="G357" s="3" t="s">
        <v>54</v>
      </c>
    </row>
    <row r="358" spans="1:7" ht="45" customHeight="1" x14ac:dyDescent="0.25">
      <c r="A358" s="3" t="s">
        <v>573</v>
      </c>
      <c r="B358" s="3" t="s">
        <v>1887</v>
      </c>
      <c r="C358" s="3" t="s">
        <v>926</v>
      </c>
      <c r="D358" s="3" t="s">
        <v>1163</v>
      </c>
      <c r="E358" s="3" t="s">
        <v>1256</v>
      </c>
      <c r="F358" s="3" t="s">
        <v>1259</v>
      </c>
      <c r="G358" s="3" t="s">
        <v>54</v>
      </c>
    </row>
    <row r="359" spans="1:7" ht="45" customHeight="1" x14ac:dyDescent="0.25">
      <c r="A359" s="3" t="s">
        <v>573</v>
      </c>
      <c r="B359" s="3" t="s">
        <v>1888</v>
      </c>
      <c r="C359" s="3" t="s">
        <v>1261</v>
      </c>
      <c r="D359" s="3" t="s">
        <v>1889</v>
      </c>
      <c r="E359" s="3" t="s">
        <v>1263</v>
      </c>
      <c r="F359" s="3" t="s">
        <v>1264</v>
      </c>
      <c r="G359" s="3" t="s">
        <v>54</v>
      </c>
    </row>
    <row r="360" spans="1:7" ht="45" customHeight="1" x14ac:dyDescent="0.25">
      <c r="A360" s="3" t="s">
        <v>576</v>
      </c>
      <c r="B360" s="3" t="s">
        <v>1890</v>
      </c>
      <c r="C360" s="3" t="s">
        <v>939</v>
      </c>
      <c r="D360" s="3" t="s">
        <v>949</v>
      </c>
      <c r="E360" s="3" t="s">
        <v>893</v>
      </c>
      <c r="F360" s="3" t="s">
        <v>1276</v>
      </c>
      <c r="G360" s="3" t="s">
        <v>54</v>
      </c>
    </row>
    <row r="361" spans="1:7" ht="45" customHeight="1" x14ac:dyDescent="0.25">
      <c r="A361" s="3" t="s">
        <v>576</v>
      </c>
      <c r="B361" s="3" t="s">
        <v>1891</v>
      </c>
      <c r="C361" s="3" t="s">
        <v>998</v>
      </c>
      <c r="D361" s="3" t="s">
        <v>1278</v>
      </c>
      <c r="E361" s="3" t="s">
        <v>893</v>
      </c>
      <c r="F361" s="3" t="s">
        <v>1279</v>
      </c>
      <c r="G361" s="3" t="s">
        <v>1113</v>
      </c>
    </row>
    <row r="362" spans="1:7" ht="45" customHeight="1" x14ac:dyDescent="0.25">
      <c r="A362" s="3" t="s">
        <v>576</v>
      </c>
      <c r="B362" s="3" t="s">
        <v>1892</v>
      </c>
      <c r="C362" s="3" t="s">
        <v>1281</v>
      </c>
      <c r="D362" s="3" t="s">
        <v>1212</v>
      </c>
      <c r="E362" s="3" t="s">
        <v>893</v>
      </c>
      <c r="F362" s="3" t="s">
        <v>1282</v>
      </c>
      <c r="G362" s="3" t="s">
        <v>54</v>
      </c>
    </row>
    <row r="363" spans="1:7" ht="45" customHeight="1" x14ac:dyDescent="0.25">
      <c r="A363" s="3" t="s">
        <v>579</v>
      </c>
      <c r="B363" s="3" t="s">
        <v>1893</v>
      </c>
      <c r="C363" s="3" t="s">
        <v>1298</v>
      </c>
      <c r="D363" s="3" t="s">
        <v>1299</v>
      </c>
      <c r="E363" s="3" t="s">
        <v>1291</v>
      </c>
      <c r="F363" s="3" t="s">
        <v>1300</v>
      </c>
      <c r="G363" s="3" t="s">
        <v>985</v>
      </c>
    </row>
    <row r="364" spans="1:7" ht="45" customHeight="1" x14ac:dyDescent="0.25">
      <c r="A364" s="3" t="s">
        <v>579</v>
      </c>
      <c r="B364" s="3" t="s">
        <v>1894</v>
      </c>
      <c r="C364" s="3" t="s">
        <v>1302</v>
      </c>
      <c r="D364" s="3" t="s">
        <v>1303</v>
      </c>
      <c r="E364" s="3" t="s">
        <v>1304</v>
      </c>
      <c r="F364" s="3" t="s">
        <v>1305</v>
      </c>
      <c r="G364" s="3" t="s">
        <v>54</v>
      </c>
    </row>
    <row r="365" spans="1:7" ht="45" customHeight="1" x14ac:dyDescent="0.25">
      <c r="A365" s="3" t="s">
        <v>579</v>
      </c>
      <c r="B365" s="3" t="s">
        <v>1895</v>
      </c>
      <c r="C365" s="3" t="s">
        <v>1307</v>
      </c>
      <c r="D365" s="3" t="s">
        <v>1308</v>
      </c>
      <c r="E365" s="3" t="s">
        <v>1309</v>
      </c>
      <c r="F365" s="3" t="s">
        <v>1310</v>
      </c>
      <c r="G365" s="3" t="s">
        <v>54</v>
      </c>
    </row>
    <row r="366" spans="1:7" ht="45" customHeight="1" x14ac:dyDescent="0.25">
      <c r="A366" s="3" t="s">
        <v>582</v>
      </c>
      <c r="B366" s="3" t="s">
        <v>1896</v>
      </c>
      <c r="C366" s="3" t="s">
        <v>978</v>
      </c>
      <c r="D366" s="3" t="s">
        <v>982</v>
      </c>
      <c r="E366" s="3" t="s">
        <v>1312</v>
      </c>
      <c r="F366" s="3" t="s">
        <v>1313</v>
      </c>
      <c r="G366" s="3" t="s">
        <v>989</v>
      </c>
    </row>
    <row r="367" spans="1:7" ht="45" customHeight="1" x14ac:dyDescent="0.25">
      <c r="A367" s="3" t="s">
        <v>582</v>
      </c>
      <c r="B367" s="3" t="s">
        <v>1897</v>
      </c>
      <c r="C367" s="3" t="s">
        <v>1091</v>
      </c>
      <c r="D367" s="3" t="s">
        <v>903</v>
      </c>
      <c r="E367" s="3" t="s">
        <v>1315</v>
      </c>
      <c r="F367" s="3" t="s">
        <v>1316</v>
      </c>
      <c r="G367" s="3" t="s">
        <v>989</v>
      </c>
    </row>
    <row r="368" spans="1:7" ht="45" customHeight="1" x14ac:dyDescent="0.25">
      <c r="A368" s="3" t="s">
        <v>582</v>
      </c>
      <c r="B368" s="3" t="s">
        <v>1898</v>
      </c>
      <c r="C368" s="3" t="s">
        <v>903</v>
      </c>
      <c r="D368" s="3" t="s">
        <v>1134</v>
      </c>
      <c r="E368" s="3" t="s">
        <v>1318</v>
      </c>
      <c r="F368" s="3" t="s">
        <v>1319</v>
      </c>
      <c r="G368" s="3" t="s">
        <v>985</v>
      </c>
    </row>
    <row r="369" spans="1:7" ht="45" customHeight="1" x14ac:dyDescent="0.25">
      <c r="A369" s="3" t="s">
        <v>585</v>
      </c>
      <c r="B369" s="3" t="s">
        <v>1899</v>
      </c>
      <c r="C369" s="3" t="s">
        <v>1021</v>
      </c>
      <c r="D369" s="3" t="s">
        <v>962</v>
      </c>
      <c r="E369" s="3" t="s">
        <v>1321</v>
      </c>
      <c r="F369" s="3" t="s">
        <v>1322</v>
      </c>
      <c r="G369" s="3" t="s">
        <v>910</v>
      </c>
    </row>
    <row r="370" spans="1:7" ht="45" customHeight="1" x14ac:dyDescent="0.25">
      <c r="A370" s="3" t="s">
        <v>585</v>
      </c>
      <c r="B370" s="3" t="s">
        <v>1900</v>
      </c>
      <c r="C370" s="3" t="s">
        <v>1015</v>
      </c>
      <c r="D370" s="3" t="s">
        <v>944</v>
      </c>
      <c r="E370" s="3" t="s">
        <v>1324</v>
      </c>
      <c r="F370" s="3" t="s">
        <v>1325</v>
      </c>
      <c r="G370" s="3" t="s">
        <v>985</v>
      </c>
    </row>
    <row r="371" spans="1:7" ht="45" customHeight="1" x14ac:dyDescent="0.25">
      <c r="A371" s="3" t="s">
        <v>585</v>
      </c>
      <c r="B371" s="3" t="s">
        <v>1901</v>
      </c>
      <c r="C371" s="3" t="s">
        <v>907</v>
      </c>
      <c r="D371" s="3" t="s">
        <v>1134</v>
      </c>
      <c r="E371" s="3" t="s">
        <v>1327</v>
      </c>
      <c r="F371" s="3" t="s">
        <v>1328</v>
      </c>
      <c r="G371" s="3" t="s">
        <v>985</v>
      </c>
    </row>
    <row r="372" spans="1:7" ht="45" customHeight="1" x14ac:dyDescent="0.25">
      <c r="A372" s="3" t="s">
        <v>588</v>
      </c>
      <c r="B372" s="3" t="s">
        <v>1902</v>
      </c>
      <c r="C372" s="3" t="s">
        <v>1330</v>
      </c>
      <c r="D372" s="3" t="s">
        <v>1331</v>
      </c>
      <c r="E372" s="3" t="s">
        <v>1332</v>
      </c>
      <c r="F372" s="3" t="s">
        <v>985</v>
      </c>
      <c r="G372" s="3" t="s">
        <v>985</v>
      </c>
    </row>
    <row r="373" spans="1:7" ht="45" customHeight="1" x14ac:dyDescent="0.25">
      <c r="A373" s="3" t="s">
        <v>588</v>
      </c>
      <c r="B373" s="3" t="s">
        <v>1903</v>
      </c>
      <c r="C373" s="3" t="s">
        <v>1334</v>
      </c>
      <c r="D373" s="3" t="s">
        <v>1335</v>
      </c>
      <c r="E373" s="3" t="s">
        <v>893</v>
      </c>
      <c r="F373" s="3" t="s">
        <v>1336</v>
      </c>
      <c r="G373" s="3" t="s">
        <v>985</v>
      </c>
    </row>
    <row r="374" spans="1:7" ht="45" customHeight="1" x14ac:dyDescent="0.25">
      <c r="A374" s="3" t="s">
        <v>588</v>
      </c>
      <c r="B374" s="3" t="s">
        <v>1904</v>
      </c>
      <c r="C374" s="3" t="s">
        <v>1338</v>
      </c>
      <c r="D374" s="3" t="s">
        <v>1339</v>
      </c>
      <c r="E374" s="3" t="s">
        <v>893</v>
      </c>
      <c r="F374" s="3" t="s">
        <v>1340</v>
      </c>
      <c r="G374" s="3" t="s">
        <v>985</v>
      </c>
    </row>
    <row r="375" spans="1:7" ht="45" customHeight="1" x14ac:dyDescent="0.25">
      <c r="A375" s="3" t="s">
        <v>591</v>
      </c>
      <c r="B375" s="3" t="s">
        <v>1905</v>
      </c>
      <c r="C375" s="3" t="s">
        <v>944</v>
      </c>
      <c r="D375" s="3" t="s">
        <v>903</v>
      </c>
      <c r="E375" s="3" t="s">
        <v>1342</v>
      </c>
      <c r="F375" s="3" t="s">
        <v>1343</v>
      </c>
      <c r="G375" s="3" t="s">
        <v>985</v>
      </c>
    </row>
    <row r="376" spans="1:7" ht="45" customHeight="1" x14ac:dyDescent="0.25">
      <c r="A376" s="3" t="s">
        <v>591</v>
      </c>
      <c r="B376" s="3" t="s">
        <v>1906</v>
      </c>
      <c r="C376" s="3" t="s">
        <v>1345</v>
      </c>
      <c r="D376" s="3" t="s">
        <v>1346</v>
      </c>
      <c r="E376" s="3" t="s">
        <v>1347</v>
      </c>
      <c r="F376" s="3" t="s">
        <v>1348</v>
      </c>
      <c r="G376" s="3" t="s">
        <v>54</v>
      </c>
    </row>
    <row r="377" spans="1:7" ht="45" customHeight="1" x14ac:dyDescent="0.25">
      <c r="A377" s="3" t="s">
        <v>591</v>
      </c>
      <c r="B377" s="3" t="s">
        <v>1907</v>
      </c>
      <c r="C377" s="3" t="s">
        <v>1134</v>
      </c>
      <c r="D377" s="3" t="s">
        <v>1016</v>
      </c>
      <c r="E377" s="3" t="s">
        <v>1350</v>
      </c>
      <c r="F377" s="3" t="s">
        <v>1351</v>
      </c>
      <c r="G377" s="3" t="s">
        <v>54</v>
      </c>
    </row>
    <row r="378" spans="1:7" ht="45" customHeight="1" x14ac:dyDescent="0.25">
      <c r="A378" s="3" t="s">
        <v>594</v>
      </c>
      <c r="B378" s="3" t="s">
        <v>1908</v>
      </c>
      <c r="C378" s="3" t="s">
        <v>1116</v>
      </c>
      <c r="D378" s="3" t="s">
        <v>1353</v>
      </c>
      <c r="E378" s="3" t="s">
        <v>1354</v>
      </c>
      <c r="F378" s="3" t="s">
        <v>1355</v>
      </c>
      <c r="G378" s="3" t="s">
        <v>54</v>
      </c>
    </row>
    <row r="379" spans="1:7" ht="45" customHeight="1" x14ac:dyDescent="0.25">
      <c r="A379" s="3" t="s">
        <v>594</v>
      </c>
      <c r="B379" s="3" t="s">
        <v>1909</v>
      </c>
      <c r="C379" s="3" t="s">
        <v>1353</v>
      </c>
      <c r="D379" s="3" t="s">
        <v>1032</v>
      </c>
      <c r="E379" s="3" t="s">
        <v>1357</v>
      </c>
      <c r="F379" s="3" t="s">
        <v>1358</v>
      </c>
      <c r="G379" s="3" t="s">
        <v>54</v>
      </c>
    </row>
    <row r="380" spans="1:7" ht="45" customHeight="1" x14ac:dyDescent="0.25">
      <c r="A380" s="3" t="s">
        <v>594</v>
      </c>
      <c r="B380" s="3" t="s">
        <v>1910</v>
      </c>
      <c r="C380" s="3" t="s">
        <v>900</v>
      </c>
      <c r="D380" s="3" t="s">
        <v>1360</v>
      </c>
      <c r="E380" s="3" t="s">
        <v>1361</v>
      </c>
      <c r="F380" s="3" t="s">
        <v>1362</v>
      </c>
      <c r="G380" s="3" t="s">
        <v>54</v>
      </c>
    </row>
    <row r="381" spans="1:7" ht="45" customHeight="1" x14ac:dyDescent="0.25">
      <c r="A381" s="3" t="s">
        <v>597</v>
      </c>
      <c r="B381" s="3" t="s">
        <v>1911</v>
      </c>
      <c r="C381" s="3" t="s">
        <v>1021</v>
      </c>
      <c r="D381" s="3" t="s">
        <v>982</v>
      </c>
      <c r="E381" s="3" t="s">
        <v>1428</v>
      </c>
      <c r="F381" s="3" t="s">
        <v>1429</v>
      </c>
      <c r="G381" s="3" t="s">
        <v>985</v>
      </c>
    </row>
    <row r="382" spans="1:7" ht="45" customHeight="1" x14ac:dyDescent="0.25">
      <c r="A382" s="3" t="s">
        <v>597</v>
      </c>
      <c r="B382" s="3" t="s">
        <v>1912</v>
      </c>
      <c r="C382" s="3" t="s">
        <v>1091</v>
      </c>
      <c r="D382" s="3" t="s">
        <v>1134</v>
      </c>
      <c r="E382" s="3" t="s">
        <v>1431</v>
      </c>
      <c r="F382" s="3" t="s">
        <v>1429</v>
      </c>
      <c r="G382" s="3" t="s">
        <v>985</v>
      </c>
    </row>
    <row r="383" spans="1:7" ht="45" customHeight="1" x14ac:dyDescent="0.25">
      <c r="A383" s="3" t="s">
        <v>600</v>
      </c>
      <c r="B383" s="3" t="s">
        <v>1913</v>
      </c>
      <c r="C383" s="3" t="s">
        <v>1364</v>
      </c>
      <c r="D383" s="3" t="s">
        <v>1365</v>
      </c>
      <c r="E383" s="3" t="s">
        <v>1366</v>
      </c>
      <c r="F383" s="3" t="s">
        <v>1367</v>
      </c>
      <c r="G383" s="3" t="s">
        <v>985</v>
      </c>
    </row>
    <row r="384" spans="1:7" ht="45" customHeight="1" x14ac:dyDescent="0.25">
      <c r="A384" s="3" t="s">
        <v>600</v>
      </c>
      <c r="B384" s="3" t="s">
        <v>1914</v>
      </c>
      <c r="C384" s="3" t="s">
        <v>1369</v>
      </c>
      <c r="D384" s="3" t="s">
        <v>1370</v>
      </c>
      <c r="E384" s="3" t="s">
        <v>1371</v>
      </c>
      <c r="F384" s="3" t="s">
        <v>1372</v>
      </c>
      <c r="G384" s="3" t="s">
        <v>985</v>
      </c>
    </row>
    <row r="385" spans="1:7" ht="45" customHeight="1" x14ac:dyDescent="0.25">
      <c r="A385" s="3" t="s">
        <v>600</v>
      </c>
      <c r="B385" s="3" t="s">
        <v>1915</v>
      </c>
      <c r="C385" s="3" t="s">
        <v>929</v>
      </c>
      <c r="D385" s="3" t="s">
        <v>1374</v>
      </c>
      <c r="E385" s="3" t="s">
        <v>1375</v>
      </c>
      <c r="F385" s="3" t="s">
        <v>1376</v>
      </c>
      <c r="G385" s="3" t="s">
        <v>54</v>
      </c>
    </row>
    <row r="386" spans="1:7" ht="45" customHeight="1" x14ac:dyDescent="0.25">
      <c r="A386" s="3" t="s">
        <v>603</v>
      </c>
      <c r="B386" s="3" t="s">
        <v>1916</v>
      </c>
      <c r="C386" s="3" t="s">
        <v>1071</v>
      </c>
      <c r="D386" s="3" t="s">
        <v>977</v>
      </c>
      <c r="E386" s="3" t="s">
        <v>1385</v>
      </c>
      <c r="F386" s="3" t="s">
        <v>1386</v>
      </c>
      <c r="G386" s="3" t="s">
        <v>1380</v>
      </c>
    </row>
    <row r="387" spans="1:7" ht="45" customHeight="1" x14ac:dyDescent="0.25">
      <c r="A387" s="3" t="s">
        <v>603</v>
      </c>
      <c r="B387" s="3" t="s">
        <v>1917</v>
      </c>
      <c r="C387" s="3" t="s">
        <v>1020</v>
      </c>
      <c r="D387" s="3" t="s">
        <v>978</v>
      </c>
      <c r="E387" s="3" t="s">
        <v>1378</v>
      </c>
      <c r="F387" s="3" t="s">
        <v>1379</v>
      </c>
      <c r="G387" s="3" t="s">
        <v>1380</v>
      </c>
    </row>
    <row r="388" spans="1:7" ht="45" customHeight="1" x14ac:dyDescent="0.25">
      <c r="A388" s="3" t="s">
        <v>603</v>
      </c>
      <c r="B388" s="3" t="s">
        <v>1918</v>
      </c>
      <c r="C388" s="3" t="s">
        <v>978</v>
      </c>
      <c r="D388" s="3" t="s">
        <v>944</v>
      </c>
      <c r="E388" s="3" t="s">
        <v>1382</v>
      </c>
      <c r="F388" s="3" t="s">
        <v>1383</v>
      </c>
      <c r="G388" s="3" t="s">
        <v>1380</v>
      </c>
    </row>
    <row r="389" spans="1:7" ht="45" customHeight="1" x14ac:dyDescent="0.25">
      <c r="A389" s="3" t="s">
        <v>606</v>
      </c>
      <c r="B389" s="3" t="s">
        <v>1919</v>
      </c>
      <c r="C389" s="3" t="s">
        <v>1388</v>
      </c>
      <c r="D389" s="3" t="s">
        <v>1190</v>
      </c>
      <c r="E389" s="3" t="s">
        <v>1389</v>
      </c>
      <c r="F389" s="3" t="s">
        <v>1390</v>
      </c>
      <c r="G389" s="3" t="s">
        <v>1391</v>
      </c>
    </row>
    <row r="390" spans="1:7" ht="45" customHeight="1" x14ac:dyDescent="0.25">
      <c r="A390" s="3" t="s">
        <v>606</v>
      </c>
      <c r="B390" s="3" t="s">
        <v>1920</v>
      </c>
      <c r="C390" s="3" t="s">
        <v>1393</v>
      </c>
      <c r="D390" s="3" t="s">
        <v>1308</v>
      </c>
      <c r="E390" s="3" t="s">
        <v>893</v>
      </c>
      <c r="F390" s="3" t="s">
        <v>1394</v>
      </c>
      <c r="G390" s="3" t="s">
        <v>54</v>
      </c>
    </row>
    <row r="391" spans="1:7" ht="45" customHeight="1" x14ac:dyDescent="0.25">
      <c r="A391" s="3" t="s">
        <v>606</v>
      </c>
      <c r="B391" s="3" t="s">
        <v>1921</v>
      </c>
      <c r="C391" s="3" t="s">
        <v>1396</v>
      </c>
      <c r="D391" s="3" t="s">
        <v>1397</v>
      </c>
      <c r="E391" s="3" t="s">
        <v>893</v>
      </c>
      <c r="F391" s="3" t="s">
        <v>1398</v>
      </c>
      <c r="G391" s="3" t="s">
        <v>54</v>
      </c>
    </row>
    <row r="392" spans="1:7" ht="45" customHeight="1" x14ac:dyDescent="0.25">
      <c r="A392" s="3" t="s">
        <v>609</v>
      </c>
      <c r="B392" s="3" t="s">
        <v>1922</v>
      </c>
      <c r="C392" s="3" t="s">
        <v>1409</v>
      </c>
      <c r="D392" s="3" t="s">
        <v>1410</v>
      </c>
      <c r="E392" s="3" t="s">
        <v>893</v>
      </c>
      <c r="F392" s="3" t="s">
        <v>1411</v>
      </c>
      <c r="G392" s="3" t="s">
        <v>54</v>
      </c>
    </row>
    <row r="393" spans="1:7" ht="45" customHeight="1" x14ac:dyDescent="0.25">
      <c r="A393" s="3" t="s">
        <v>609</v>
      </c>
      <c r="B393" s="3" t="s">
        <v>1923</v>
      </c>
      <c r="C393" s="3" t="s">
        <v>1400</v>
      </c>
      <c r="D393" s="3" t="s">
        <v>1062</v>
      </c>
      <c r="E393" s="3" t="s">
        <v>1401</v>
      </c>
      <c r="F393" s="3" t="s">
        <v>1402</v>
      </c>
      <c r="G393" s="3" t="s">
        <v>1403</v>
      </c>
    </row>
    <row r="394" spans="1:7" ht="45" customHeight="1" x14ac:dyDescent="0.25">
      <c r="A394" s="3" t="s">
        <v>609</v>
      </c>
      <c r="B394" s="3" t="s">
        <v>1924</v>
      </c>
      <c r="C394" s="3" t="s">
        <v>1405</v>
      </c>
      <c r="D394" s="3" t="s">
        <v>1037</v>
      </c>
      <c r="E394" s="3" t="s">
        <v>1406</v>
      </c>
      <c r="F394" s="3" t="s">
        <v>1407</v>
      </c>
      <c r="G394" s="3" t="s">
        <v>54</v>
      </c>
    </row>
    <row r="395" spans="1:7" ht="45" customHeight="1" x14ac:dyDescent="0.25">
      <c r="A395" s="3" t="s">
        <v>612</v>
      </c>
      <c r="B395" s="3" t="s">
        <v>1925</v>
      </c>
      <c r="C395" s="3" t="s">
        <v>978</v>
      </c>
      <c r="D395" s="3" t="s">
        <v>982</v>
      </c>
      <c r="E395" s="3" t="s">
        <v>983</v>
      </c>
      <c r="F395" s="3" t="s">
        <v>984</v>
      </c>
      <c r="G395" s="3" t="s">
        <v>985</v>
      </c>
    </row>
    <row r="396" spans="1:7" ht="45" customHeight="1" x14ac:dyDescent="0.25">
      <c r="A396" s="3" t="s">
        <v>612</v>
      </c>
      <c r="B396" s="3" t="s">
        <v>1926</v>
      </c>
      <c r="C396" s="3" t="s">
        <v>962</v>
      </c>
      <c r="D396" s="3" t="s">
        <v>962</v>
      </c>
      <c r="E396" s="3" t="s">
        <v>987</v>
      </c>
      <c r="F396" s="3" t="s">
        <v>988</v>
      </c>
      <c r="G396" s="3" t="s">
        <v>989</v>
      </c>
    </row>
    <row r="397" spans="1:7" ht="45" customHeight="1" x14ac:dyDescent="0.25">
      <c r="A397" s="3" t="s">
        <v>612</v>
      </c>
      <c r="B397" s="3" t="s">
        <v>1927</v>
      </c>
      <c r="C397" s="3" t="s">
        <v>991</v>
      </c>
      <c r="D397" s="3" t="s">
        <v>900</v>
      </c>
      <c r="E397" s="3" t="s">
        <v>893</v>
      </c>
      <c r="F397" s="3" t="s">
        <v>992</v>
      </c>
      <c r="G397" s="3" t="s">
        <v>933</v>
      </c>
    </row>
    <row r="398" spans="1:7" ht="45" customHeight="1" x14ac:dyDescent="0.25">
      <c r="A398" s="3" t="s">
        <v>615</v>
      </c>
      <c r="B398" s="3" t="s">
        <v>1928</v>
      </c>
      <c r="C398" s="3" t="s">
        <v>962</v>
      </c>
      <c r="D398" s="3" t="s">
        <v>994</v>
      </c>
      <c r="E398" s="3" t="s">
        <v>995</v>
      </c>
      <c r="F398" s="3" t="s">
        <v>996</v>
      </c>
      <c r="G398" s="3" t="s">
        <v>996</v>
      </c>
    </row>
    <row r="399" spans="1:7" ht="45" customHeight="1" x14ac:dyDescent="0.25">
      <c r="A399" s="3" t="s">
        <v>615</v>
      </c>
      <c r="B399" s="3" t="s">
        <v>1929</v>
      </c>
      <c r="C399" s="3" t="s">
        <v>998</v>
      </c>
      <c r="D399" s="3" t="s">
        <v>999</v>
      </c>
      <c r="E399" s="3" t="s">
        <v>893</v>
      </c>
      <c r="F399" s="3" t="s">
        <v>1000</v>
      </c>
      <c r="G399" s="3" t="s">
        <v>54</v>
      </c>
    </row>
    <row r="400" spans="1:7" ht="45" customHeight="1" x14ac:dyDescent="0.25">
      <c r="A400" s="3" t="s">
        <v>615</v>
      </c>
      <c r="B400" s="3" t="s">
        <v>1930</v>
      </c>
      <c r="C400" s="3" t="s">
        <v>1002</v>
      </c>
      <c r="D400" s="3" t="s">
        <v>1003</v>
      </c>
      <c r="E400" s="3" t="s">
        <v>893</v>
      </c>
      <c r="F400" s="3" t="s">
        <v>1004</v>
      </c>
      <c r="G400" s="3" t="s">
        <v>54</v>
      </c>
    </row>
    <row r="401" spans="1:7" ht="45" customHeight="1" x14ac:dyDescent="0.25">
      <c r="A401" s="3" t="s">
        <v>618</v>
      </c>
      <c r="B401" s="3" t="s">
        <v>1931</v>
      </c>
      <c r="C401" s="3" t="s">
        <v>1057</v>
      </c>
      <c r="D401" s="3" t="s">
        <v>1058</v>
      </c>
      <c r="E401" s="3" t="s">
        <v>1059</v>
      </c>
      <c r="F401" s="3" t="s">
        <v>1060</v>
      </c>
      <c r="G401" s="3" t="s">
        <v>985</v>
      </c>
    </row>
    <row r="402" spans="1:7" ht="45" customHeight="1" x14ac:dyDescent="0.25">
      <c r="A402" s="3" t="s">
        <v>618</v>
      </c>
      <c r="B402" s="3" t="s">
        <v>1932</v>
      </c>
      <c r="C402" s="3" t="s">
        <v>1062</v>
      </c>
      <c r="D402" s="3" t="s">
        <v>1063</v>
      </c>
      <c r="E402" s="3" t="s">
        <v>1064</v>
      </c>
      <c r="F402" s="3" t="s">
        <v>1065</v>
      </c>
      <c r="G402" s="3" t="s">
        <v>989</v>
      </c>
    </row>
    <row r="403" spans="1:7" ht="45" customHeight="1" x14ac:dyDescent="0.25">
      <c r="A403" s="3" t="s">
        <v>618</v>
      </c>
      <c r="B403" s="3" t="s">
        <v>1933</v>
      </c>
      <c r="C403" s="3" t="s">
        <v>1067</v>
      </c>
      <c r="D403" s="3" t="s">
        <v>62</v>
      </c>
      <c r="E403" s="3" t="s">
        <v>1068</v>
      </c>
      <c r="F403" s="3" t="s">
        <v>1069</v>
      </c>
      <c r="G403" s="3" t="s">
        <v>985</v>
      </c>
    </row>
    <row r="404" spans="1:7" ht="45" customHeight="1" x14ac:dyDescent="0.25">
      <c r="A404" s="3" t="s">
        <v>621</v>
      </c>
      <c r="B404" s="3" t="s">
        <v>1934</v>
      </c>
      <c r="C404" s="3" t="s">
        <v>1071</v>
      </c>
      <c r="D404" s="3" t="s">
        <v>62</v>
      </c>
      <c r="E404" s="3" t="s">
        <v>1072</v>
      </c>
      <c r="F404" s="3" t="s">
        <v>1073</v>
      </c>
      <c r="G404" s="3" t="s">
        <v>989</v>
      </c>
    </row>
    <row r="405" spans="1:7" ht="45" customHeight="1" x14ac:dyDescent="0.25">
      <c r="A405" s="3" t="s">
        <v>621</v>
      </c>
      <c r="B405" s="3" t="s">
        <v>1935</v>
      </c>
      <c r="C405" s="3" t="s">
        <v>1075</v>
      </c>
      <c r="D405" s="3" t="s">
        <v>62</v>
      </c>
      <c r="E405" s="3" t="s">
        <v>1076</v>
      </c>
      <c r="F405" s="3" t="s">
        <v>1073</v>
      </c>
      <c r="G405" s="3" t="s">
        <v>989</v>
      </c>
    </row>
    <row r="406" spans="1:7" ht="45" customHeight="1" x14ac:dyDescent="0.25">
      <c r="A406" s="3" t="s">
        <v>621</v>
      </c>
      <c r="B406" s="3" t="s">
        <v>1936</v>
      </c>
      <c r="C406" s="3" t="s">
        <v>1015</v>
      </c>
      <c r="D406" s="3" t="s">
        <v>62</v>
      </c>
      <c r="E406" s="3" t="s">
        <v>1064</v>
      </c>
      <c r="F406" s="3" t="s">
        <v>1073</v>
      </c>
      <c r="G406" s="3" t="s">
        <v>989</v>
      </c>
    </row>
    <row r="407" spans="1:7" ht="45" customHeight="1" x14ac:dyDescent="0.25">
      <c r="A407" s="3" t="s">
        <v>624</v>
      </c>
      <c r="B407" s="3" t="s">
        <v>1937</v>
      </c>
      <c r="C407" s="3" t="s">
        <v>907</v>
      </c>
      <c r="D407" s="3" t="s">
        <v>907</v>
      </c>
      <c r="E407" s="3" t="s">
        <v>1440</v>
      </c>
      <c r="F407" s="3" t="s">
        <v>1441</v>
      </c>
      <c r="G407" s="3" t="s">
        <v>1442</v>
      </c>
    </row>
    <row r="408" spans="1:7" ht="45" customHeight="1" x14ac:dyDescent="0.25">
      <c r="A408" s="3" t="s">
        <v>624</v>
      </c>
      <c r="B408" s="3" t="s">
        <v>1938</v>
      </c>
      <c r="C408" s="3" t="s">
        <v>907</v>
      </c>
      <c r="D408" s="3" t="s">
        <v>1433</v>
      </c>
      <c r="E408" s="3" t="s">
        <v>1434</v>
      </c>
      <c r="F408" s="3" t="s">
        <v>1435</v>
      </c>
      <c r="G408" s="3" t="s">
        <v>985</v>
      </c>
    </row>
    <row r="409" spans="1:7" ht="45" customHeight="1" x14ac:dyDescent="0.25">
      <c r="A409" s="3" t="s">
        <v>624</v>
      </c>
      <c r="B409" s="3" t="s">
        <v>1939</v>
      </c>
      <c r="C409" s="3" t="s">
        <v>1437</v>
      </c>
      <c r="D409" s="3" t="s">
        <v>1041</v>
      </c>
      <c r="E409" s="3" t="s">
        <v>893</v>
      </c>
      <c r="F409" s="3" t="s">
        <v>1438</v>
      </c>
      <c r="G409" s="3" t="s">
        <v>985</v>
      </c>
    </row>
    <row r="410" spans="1:7" ht="45" customHeight="1" x14ac:dyDescent="0.25">
      <c r="A410" s="3" t="s">
        <v>627</v>
      </c>
      <c r="B410" s="3" t="s">
        <v>1940</v>
      </c>
      <c r="C410" s="3" t="s">
        <v>1075</v>
      </c>
      <c r="D410" s="3" t="s">
        <v>977</v>
      </c>
      <c r="E410" s="3" t="s">
        <v>1444</v>
      </c>
      <c r="F410" s="3" t="s">
        <v>1445</v>
      </c>
      <c r="G410" s="3" t="s">
        <v>54</v>
      </c>
    </row>
    <row r="411" spans="1:7" ht="45" customHeight="1" x14ac:dyDescent="0.25">
      <c r="A411" s="3" t="s">
        <v>627</v>
      </c>
      <c r="B411" s="3" t="s">
        <v>1941</v>
      </c>
      <c r="C411" s="3" t="s">
        <v>977</v>
      </c>
      <c r="D411" s="3" t="s">
        <v>978</v>
      </c>
      <c r="E411" s="3" t="s">
        <v>1447</v>
      </c>
      <c r="F411" s="3" t="s">
        <v>1448</v>
      </c>
      <c r="G411" s="3" t="s">
        <v>54</v>
      </c>
    </row>
    <row r="412" spans="1:7" ht="45" customHeight="1" x14ac:dyDescent="0.25">
      <c r="A412" s="3" t="s">
        <v>627</v>
      </c>
      <c r="B412" s="3" t="s">
        <v>1942</v>
      </c>
      <c r="C412" s="3" t="s">
        <v>978</v>
      </c>
      <c r="D412" s="3" t="s">
        <v>1103</v>
      </c>
      <c r="E412" s="3" t="s">
        <v>1450</v>
      </c>
      <c r="F412" s="3" t="s">
        <v>1451</v>
      </c>
      <c r="G412" s="3" t="s">
        <v>54</v>
      </c>
    </row>
    <row r="413" spans="1:7" ht="45" customHeight="1" x14ac:dyDescent="0.25">
      <c r="A413" s="3" t="s">
        <v>630</v>
      </c>
      <c r="B413" s="3" t="s">
        <v>1943</v>
      </c>
      <c r="C413" s="3" t="s">
        <v>1184</v>
      </c>
      <c r="D413" s="3" t="s">
        <v>1490</v>
      </c>
      <c r="E413" s="3" t="s">
        <v>893</v>
      </c>
      <c r="F413" s="3" t="s">
        <v>924</v>
      </c>
      <c r="G413" s="3" t="s">
        <v>933</v>
      </c>
    </row>
    <row r="414" spans="1:7" ht="45" customHeight="1" x14ac:dyDescent="0.25">
      <c r="A414" s="3" t="s">
        <v>630</v>
      </c>
      <c r="B414" s="3" t="s">
        <v>1944</v>
      </c>
      <c r="C414" s="3" t="s">
        <v>1207</v>
      </c>
      <c r="D414" s="3" t="s">
        <v>1212</v>
      </c>
      <c r="E414" s="3" t="s">
        <v>893</v>
      </c>
      <c r="F414" s="3" t="s">
        <v>1492</v>
      </c>
      <c r="G414" s="3" t="s">
        <v>1113</v>
      </c>
    </row>
    <row r="415" spans="1:7" ht="45" customHeight="1" x14ac:dyDescent="0.25">
      <c r="A415" s="3" t="s">
        <v>630</v>
      </c>
      <c r="B415" s="3" t="s">
        <v>1945</v>
      </c>
      <c r="C415" s="3" t="s">
        <v>1115</v>
      </c>
      <c r="D415" s="3" t="s">
        <v>1057</v>
      </c>
      <c r="E415" s="3" t="s">
        <v>893</v>
      </c>
      <c r="F415" s="3" t="s">
        <v>1240</v>
      </c>
      <c r="G415" s="3" t="s">
        <v>1113</v>
      </c>
    </row>
    <row r="416" spans="1:7" ht="45" customHeight="1" x14ac:dyDescent="0.25">
      <c r="A416" s="3" t="s">
        <v>633</v>
      </c>
      <c r="B416" s="3" t="s">
        <v>1946</v>
      </c>
      <c r="C416" s="3" t="s">
        <v>1091</v>
      </c>
      <c r="D416" s="3" t="s">
        <v>1091</v>
      </c>
      <c r="E416" s="3" t="s">
        <v>1494</v>
      </c>
      <c r="F416" s="3" t="s">
        <v>1495</v>
      </c>
      <c r="G416" s="3" t="s">
        <v>985</v>
      </c>
    </row>
    <row r="417" spans="1:7" ht="45" customHeight="1" x14ac:dyDescent="0.25">
      <c r="A417" s="3" t="s">
        <v>633</v>
      </c>
      <c r="B417" s="3" t="s">
        <v>1947</v>
      </c>
      <c r="C417" s="3" t="s">
        <v>1091</v>
      </c>
      <c r="D417" s="3" t="s">
        <v>903</v>
      </c>
      <c r="E417" s="3" t="s">
        <v>1494</v>
      </c>
      <c r="F417" s="3" t="s">
        <v>1497</v>
      </c>
      <c r="G417" s="3" t="s">
        <v>985</v>
      </c>
    </row>
    <row r="418" spans="1:7" ht="45" customHeight="1" x14ac:dyDescent="0.25">
      <c r="A418" s="3" t="s">
        <v>633</v>
      </c>
      <c r="B418" s="3" t="s">
        <v>1948</v>
      </c>
      <c r="C418" s="3" t="s">
        <v>949</v>
      </c>
      <c r="D418" s="3" t="s">
        <v>926</v>
      </c>
      <c r="E418" s="3" t="s">
        <v>893</v>
      </c>
      <c r="F418" s="3" t="s">
        <v>1499</v>
      </c>
      <c r="G418" s="3" t="s">
        <v>54</v>
      </c>
    </row>
    <row r="419" spans="1:7" ht="45" customHeight="1" x14ac:dyDescent="0.25">
      <c r="A419" s="3" t="s">
        <v>636</v>
      </c>
      <c r="B419" s="3" t="s">
        <v>1949</v>
      </c>
      <c r="C419" s="3" t="s">
        <v>982</v>
      </c>
      <c r="D419" s="3" t="s">
        <v>1087</v>
      </c>
      <c r="E419" s="3" t="s">
        <v>1413</v>
      </c>
      <c r="F419" s="3" t="s">
        <v>1414</v>
      </c>
      <c r="G419" s="3" t="s">
        <v>933</v>
      </c>
    </row>
    <row r="420" spans="1:7" ht="45" customHeight="1" x14ac:dyDescent="0.25">
      <c r="A420" s="3" t="s">
        <v>636</v>
      </c>
      <c r="B420" s="3" t="s">
        <v>1950</v>
      </c>
      <c r="C420" s="3" t="s">
        <v>1087</v>
      </c>
      <c r="D420" s="3" t="s">
        <v>1091</v>
      </c>
      <c r="E420" s="3" t="s">
        <v>1416</v>
      </c>
      <c r="F420" s="3" t="s">
        <v>1417</v>
      </c>
      <c r="G420" s="3" t="s">
        <v>933</v>
      </c>
    </row>
    <row r="421" spans="1:7" ht="45" customHeight="1" x14ac:dyDescent="0.25">
      <c r="A421" s="3" t="s">
        <v>636</v>
      </c>
      <c r="B421" s="3" t="s">
        <v>1951</v>
      </c>
      <c r="C421" s="3" t="s">
        <v>945</v>
      </c>
      <c r="D421" s="3" t="s">
        <v>1134</v>
      </c>
      <c r="E421" s="3" t="s">
        <v>1419</v>
      </c>
      <c r="F421" s="3" t="s">
        <v>1420</v>
      </c>
      <c r="G421" s="3" t="s">
        <v>985</v>
      </c>
    </row>
    <row r="422" spans="1:7" ht="45" customHeight="1" x14ac:dyDescent="0.25">
      <c r="A422" s="3" t="s">
        <v>639</v>
      </c>
      <c r="B422" s="3" t="s">
        <v>1952</v>
      </c>
      <c r="C422" s="3" t="s">
        <v>949</v>
      </c>
      <c r="D422" s="3" t="s">
        <v>1149</v>
      </c>
      <c r="E422" s="3" t="s">
        <v>893</v>
      </c>
      <c r="F422" s="3" t="s">
        <v>1422</v>
      </c>
      <c r="G422" s="3" t="s">
        <v>54</v>
      </c>
    </row>
    <row r="423" spans="1:7" ht="45" customHeight="1" x14ac:dyDescent="0.25">
      <c r="A423" s="3" t="s">
        <v>639</v>
      </c>
      <c r="B423" s="3" t="s">
        <v>1953</v>
      </c>
      <c r="C423" s="3" t="s">
        <v>1149</v>
      </c>
      <c r="D423" s="3" t="s">
        <v>1040</v>
      </c>
      <c r="E423" s="3" t="s">
        <v>893</v>
      </c>
      <c r="F423" s="3" t="s">
        <v>1424</v>
      </c>
      <c r="G423" s="3" t="s">
        <v>54</v>
      </c>
    </row>
    <row r="424" spans="1:7" ht="45" customHeight="1" x14ac:dyDescent="0.25">
      <c r="A424" s="3" t="s">
        <v>639</v>
      </c>
      <c r="B424" s="3" t="s">
        <v>1954</v>
      </c>
      <c r="C424" s="3" t="s">
        <v>1067</v>
      </c>
      <c r="D424" s="3" t="s">
        <v>952</v>
      </c>
      <c r="E424" s="3" t="s">
        <v>893</v>
      </c>
      <c r="F424" s="3" t="s">
        <v>1426</v>
      </c>
      <c r="G424" s="3" t="s">
        <v>54</v>
      </c>
    </row>
    <row r="425" spans="1:7" ht="45" customHeight="1" x14ac:dyDescent="0.25">
      <c r="A425" s="3" t="s">
        <v>642</v>
      </c>
      <c r="B425" s="3" t="s">
        <v>1955</v>
      </c>
      <c r="C425" s="3" t="s">
        <v>1453</v>
      </c>
      <c r="D425" s="3" t="s">
        <v>1353</v>
      </c>
      <c r="E425" s="3" t="s">
        <v>1454</v>
      </c>
      <c r="F425" s="3" t="s">
        <v>1455</v>
      </c>
      <c r="G425" s="3" t="s">
        <v>985</v>
      </c>
    </row>
    <row r="426" spans="1:7" ht="45" customHeight="1" x14ac:dyDescent="0.25">
      <c r="A426" s="3" t="s">
        <v>642</v>
      </c>
      <c r="B426" s="3" t="s">
        <v>1956</v>
      </c>
      <c r="C426" s="3" t="s">
        <v>1353</v>
      </c>
      <c r="D426" s="3" t="s">
        <v>1346</v>
      </c>
      <c r="E426" s="3" t="s">
        <v>1457</v>
      </c>
      <c r="F426" s="3" t="s">
        <v>1458</v>
      </c>
      <c r="G426" s="3" t="s">
        <v>54</v>
      </c>
    </row>
    <row r="427" spans="1:7" ht="45" customHeight="1" x14ac:dyDescent="0.25">
      <c r="A427" s="3" t="s">
        <v>642</v>
      </c>
      <c r="B427" s="3" t="s">
        <v>1957</v>
      </c>
      <c r="C427" s="3" t="s">
        <v>1460</v>
      </c>
      <c r="D427" s="3" t="s">
        <v>1339</v>
      </c>
      <c r="E427" s="3" t="s">
        <v>893</v>
      </c>
      <c r="F427" s="3" t="s">
        <v>93</v>
      </c>
      <c r="G427" s="3" t="s">
        <v>54</v>
      </c>
    </row>
    <row r="428" spans="1:7" ht="45" customHeight="1" x14ac:dyDescent="0.25">
      <c r="A428" s="3" t="s">
        <v>645</v>
      </c>
      <c r="B428" s="3" t="s">
        <v>1958</v>
      </c>
      <c r="C428" s="3" t="s">
        <v>891</v>
      </c>
      <c r="D428" s="3" t="s">
        <v>938</v>
      </c>
      <c r="E428" s="3" t="s">
        <v>1462</v>
      </c>
      <c r="F428" s="3" t="s">
        <v>1310</v>
      </c>
      <c r="G428" s="3" t="s">
        <v>54</v>
      </c>
    </row>
    <row r="429" spans="1:7" ht="45" customHeight="1" x14ac:dyDescent="0.25">
      <c r="A429" s="3" t="s">
        <v>645</v>
      </c>
      <c r="B429" s="3" t="s">
        <v>1959</v>
      </c>
      <c r="C429" s="3" t="s">
        <v>1464</v>
      </c>
      <c r="D429" s="3" t="s">
        <v>1345</v>
      </c>
      <c r="E429" s="3" t="s">
        <v>1465</v>
      </c>
      <c r="F429" s="3" t="s">
        <v>1310</v>
      </c>
      <c r="G429" s="3" t="s">
        <v>54</v>
      </c>
    </row>
    <row r="430" spans="1:7" ht="45" customHeight="1" x14ac:dyDescent="0.25">
      <c r="A430" s="3" t="s">
        <v>645</v>
      </c>
      <c r="B430" s="3" t="s">
        <v>1960</v>
      </c>
      <c r="C430" s="3" t="s">
        <v>1467</v>
      </c>
      <c r="D430" s="3" t="s">
        <v>1468</v>
      </c>
      <c r="E430" s="3" t="s">
        <v>893</v>
      </c>
      <c r="F430" s="3" t="s">
        <v>1469</v>
      </c>
      <c r="G430" s="3" t="s">
        <v>54</v>
      </c>
    </row>
    <row r="431" spans="1:7" ht="45" customHeight="1" x14ac:dyDescent="0.25">
      <c r="A431" s="3" t="s">
        <v>648</v>
      </c>
      <c r="B431" s="3" t="s">
        <v>1961</v>
      </c>
      <c r="C431" s="3" t="s">
        <v>977</v>
      </c>
      <c r="D431" s="3" t="s">
        <v>1020</v>
      </c>
      <c r="E431" s="3" t="s">
        <v>1079</v>
      </c>
      <c r="F431" s="3" t="s">
        <v>1080</v>
      </c>
      <c r="G431" s="3" t="s">
        <v>1081</v>
      </c>
    </row>
    <row r="432" spans="1:7" ht="45" customHeight="1" x14ac:dyDescent="0.25">
      <c r="A432" s="3" t="s">
        <v>648</v>
      </c>
      <c r="B432" s="3" t="s">
        <v>1962</v>
      </c>
      <c r="C432" s="3" t="s">
        <v>978</v>
      </c>
      <c r="D432" s="3" t="s">
        <v>903</v>
      </c>
      <c r="E432" s="3" t="s">
        <v>1083</v>
      </c>
      <c r="F432" s="3" t="s">
        <v>1084</v>
      </c>
      <c r="G432" s="3" t="s">
        <v>1085</v>
      </c>
    </row>
    <row r="433" spans="1:7" ht="45" customHeight="1" x14ac:dyDescent="0.25">
      <c r="A433" s="3" t="s">
        <v>648</v>
      </c>
      <c r="B433" s="3" t="s">
        <v>1963</v>
      </c>
      <c r="C433" s="3" t="s">
        <v>1087</v>
      </c>
      <c r="D433" s="3" t="s">
        <v>944</v>
      </c>
      <c r="E433" s="3" t="s">
        <v>1088</v>
      </c>
      <c r="F433" s="3" t="s">
        <v>1089</v>
      </c>
      <c r="G433" s="3" t="s">
        <v>1085</v>
      </c>
    </row>
    <row r="434" spans="1:7" ht="45" customHeight="1" x14ac:dyDescent="0.25">
      <c r="A434" s="3" t="s">
        <v>651</v>
      </c>
      <c r="B434" s="3" t="s">
        <v>1964</v>
      </c>
      <c r="C434" s="3" t="s">
        <v>944</v>
      </c>
      <c r="D434" s="3" t="s">
        <v>1091</v>
      </c>
      <c r="E434" s="3" t="s">
        <v>1092</v>
      </c>
      <c r="F434" s="3" t="s">
        <v>1093</v>
      </c>
      <c r="G434" s="3" t="s">
        <v>985</v>
      </c>
    </row>
    <row r="435" spans="1:7" ht="45" customHeight="1" x14ac:dyDescent="0.25">
      <c r="A435" s="3" t="s">
        <v>651</v>
      </c>
      <c r="B435" s="3" t="s">
        <v>1965</v>
      </c>
      <c r="C435" s="3" t="s">
        <v>903</v>
      </c>
      <c r="D435" s="3" t="s">
        <v>1016</v>
      </c>
      <c r="E435" s="3" t="s">
        <v>1092</v>
      </c>
      <c r="F435" s="3" t="s">
        <v>1095</v>
      </c>
      <c r="G435" s="3" t="s">
        <v>985</v>
      </c>
    </row>
    <row r="436" spans="1:7" ht="45" customHeight="1" x14ac:dyDescent="0.25">
      <c r="A436" s="3" t="s">
        <v>651</v>
      </c>
      <c r="B436" s="3" t="s">
        <v>1966</v>
      </c>
      <c r="C436" s="3" t="s">
        <v>1097</v>
      </c>
      <c r="D436" s="3" t="s">
        <v>1098</v>
      </c>
      <c r="E436" s="3" t="s">
        <v>893</v>
      </c>
      <c r="F436" s="3" t="s">
        <v>1099</v>
      </c>
      <c r="G436" s="3" t="s">
        <v>54</v>
      </c>
    </row>
    <row r="437" spans="1:7" ht="45" customHeight="1" x14ac:dyDescent="0.25">
      <c r="A437" s="3" t="s">
        <v>654</v>
      </c>
      <c r="B437" s="3" t="s">
        <v>1967</v>
      </c>
      <c r="C437" s="3" t="s">
        <v>944</v>
      </c>
      <c r="D437" s="3" t="s">
        <v>1091</v>
      </c>
      <c r="E437" s="3" t="s">
        <v>1131</v>
      </c>
      <c r="F437" s="3" t="s">
        <v>1132</v>
      </c>
      <c r="G437" s="3" t="s">
        <v>54</v>
      </c>
    </row>
    <row r="438" spans="1:7" ht="45" customHeight="1" x14ac:dyDescent="0.25">
      <c r="A438" s="3" t="s">
        <v>654</v>
      </c>
      <c r="B438" s="3" t="s">
        <v>1968</v>
      </c>
      <c r="C438" s="3" t="s">
        <v>1134</v>
      </c>
      <c r="D438" s="3" t="s">
        <v>62</v>
      </c>
      <c r="E438" s="3" t="s">
        <v>1135</v>
      </c>
      <c r="F438" s="3" t="s">
        <v>1136</v>
      </c>
      <c r="G438" s="3" t="s">
        <v>1137</v>
      </c>
    </row>
    <row r="439" spans="1:7" ht="45" customHeight="1" x14ac:dyDescent="0.25">
      <c r="A439" s="3" t="s">
        <v>654</v>
      </c>
      <c r="B439" s="3" t="s">
        <v>1969</v>
      </c>
      <c r="C439" s="3" t="s">
        <v>1134</v>
      </c>
      <c r="D439" s="3" t="s">
        <v>1139</v>
      </c>
      <c r="E439" s="3" t="s">
        <v>1140</v>
      </c>
      <c r="F439" s="3" t="s">
        <v>1141</v>
      </c>
      <c r="G439" s="3" t="s">
        <v>54</v>
      </c>
    </row>
    <row r="440" spans="1:7" ht="45" customHeight="1" x14ac:dyDescent="0.25">
      <c r="A440" s="3" t="s">
        <v>657</v>
      </c>
      <c r="B440" s="3" t="s">
        <v>1970</v>
      </c>
      <c r="C440" s="3" t="s">
        <v>1075</v>
      </c>
      <c r="D440" s="3" t="s">
        <v>982</v>
      </c>
      <c r="E440" s="3" t="s">
        <v>1143</v>
      </c>
      <c r="F440" s="3" t="s">
        <v>1144</v>
      </c>
      <c r="G440" s="3" t="s">
        <v>54</v>
      </c>
    </row>
    <row r="441" spans="1:7" ht="45" customHeight="1" x14ac:dyDescent="0.25">
      <c r="A441" s="3" t="s">
        <v>657</v>
      </c>
      <c r="B441" s="3" t="s">
        <v>1971</v>
      </c>
      <c r="C441" s="3" t="s">
        <v>1016</v>
      </c>
      <c r="D441" s="3" t="s">
        <v>1016</v>
      </c>
      <c r="E441" s="3" t="s">
        <v>1146</v>
      </c>
      <c r="F441" s="3" t="s">
        <v>1147</v>
      </c>
      <c r="G441" s="3" t="s">
        <v>54</v>
      </c>
    </row>
    <row r="442" spans="1:7" ht="45" customHeight="1" x14ac:dyDescent="0.25">
      <c r="A442" s="3" t="s">
        <v>660</v>
      </c>
      <c r="B442" s="3" t="s">
        <v>1972</v>
      </c>
      <c r="C442" s="3" t="s">
        <v>1501</v>
      </c>
      <c r="D442" s="3" t="s">
        <v>1502</v>
      </c>
      <c r="E442" s="3" t="s">
        <v>1503</v>
      </c>
      <c r="F442" s="3" t="s">
        <v>1504</v>
      </c>
      <c r="G442" s="3" t="s">
        <v>54</v>
      </c>
    </row>
    <row r="443" spans="1:7" ht="45" customHeight="1" x14ac:dyDescent="0.25">
      <c r="A443" s="3" t="s">
        <v>660</v>
      </c>
      <c r="B443" s="3" t="s">
        <v>1973</v>
      </c>
      <c r="C443" s="3" t="s">
        <v>1506</v>
      </c>
      <c r="D443" s="3" t="s">
        <v>1507</v>
      </c>
      <c r="E443" s="3" t="s">
        <v>1508</v>
      </c>
      <c r="F443" s="3" t="s">
        <v>1504</v>
      </c>
      <c r="G443" s="3" t="s">
        <v>54</v>
      </c>
    </row>
    <row r="444" spans="1:7" ht="45" customHeight="1" x14ac:dyDescent="0.25">
      <c r="A444" s="3" t="s">
        <v>660</v>
      </c>
      <c r="B444" s="3" t="s">
        <v>1974</v>
      </c>
      <c r="C444" s="3" t="s">
        <v>1032</v>
      </c>
      <c r="D444" s="3" t="s">
        <v>1510</v>
      </c>
      <c r="E444" s="3" t="s">
        <v>1511</v>
      </c>
      <c r="F444" s="3" t="s">
        <v>1512</v>
      </c>
      <c r="G444" s="3" t="s">
        <v>54</v>
      </c>
    </row>
    <row r="445" spans="1:7" ht="45" customHeight="1" x14ac:dyDescent="0.25">
      <c r="A445" s="3" t="s">
        <v>663</v>
      </c>
      <c r="B445" s="3" t="s">
        <v>1975</v>
      </c>
      <c r="C445" s="3" t="s">
        <v>1514</v>
      </c>
      <c r="D445" s="3" t="s">
        <v>1515</v>
      </c>
      <c r="E445" s="3" t="s">
        <v>893</v>
      </c>
      <c r="F445" s="3" t="s">
        <v>1516</v>
      </c>
      <c r="G445" s="3" t="s">
        <v>933</v>
      </c>
    </row>
    <row r="446" spans="1:7" ht="45" customHeight="1" x14ac:dyDescent="0.25">
      <c r="A446" s="3" t="s">
        <v>663</v>
      </c>
      <c r="B446" s="3" t="s">
        <v>1976</v>
      </c>
      <c r="C446" s="3" t="s">
        <v>1515</v>
      </c>
      <c r="D446" s="3" t="s">
        <v>892</v>
      </c>
      <c r="E446" s="3" t="s">
        <v>893</v>
      </c>
      <c r="F446" s="3" t="s">
        <v>924</v>
      </c>
      <c r="G446" s="3" t="s">
        <v>933</v>
      </c>
    </row>
    <row r="447" spans="1:7" ht="45" customHeight="1" x14ac:dyDescent="0.25">
      <c r="A447" s="3" t="s">
        <v>663</v>
      </c>
      <c r="B447" s="3" t="s">
        <v>1977</v>
      </c>
      <c r="C447" s="3" t="s">
        <v>1116</v>
      </c>
      <c r="D447" s="3" t="s">
        <v>1519</v>
      </c>
      <c r="E447" s="3" t="s">
        <v>893</v>
      </c>
      <c r="F447" s="3" t="s">
        <v>1520</v>
      </c>
      <c r="G447" s="3" t="s">
        <v>54</v>
      </c>
    </row>
    <row r="448" spans="1:7" ht="45" customHeight="1" x14ac:dyDescent="0.25">
      <c r="A448" s="3" t="s">
        <v>666</v>
      </c>
      <c r="B448" s="3" t="s">
        <v>1978</v>
      </c>
      <c r="C448" s="3" t="s">
        <v>1197</v>
      </c>
      <c r="D448" s="3" t="s">
        <v>1490</v>
      </c>
      <c r="E448" s="3" t="s">
        <v>1550</v>
      </c>
      <c r="F448" s="3" t="s">
        <v>1551</v>
      </c>
      <c r="G448" s="3" t="s">
        <v>985</v>
      </c>
    </row>
    <row r="449" spans="1:7" ht="45" customHeight="1" x14ac:dyDescent="0.25">
      <c r="A449" s="3" t="s">
        <v>666</v>
      </c>
      <c r="B449" s="3" t="s">
        <v>1979</v>
      </c>
      <c r="C449" s="3" t="s">
        <v>900</v>
      </c>
      <c r="D449" s="3" t="s">
        <v>1553</v>
      </c>
      <c r="E449" s="3" t="s">
        <v>1554</v>
      </c>
      <c r="F449" s="3" t="s">
        <v>1555</v>
      </c>
      <c r="G449" s="3" t="s">
        <v>985</v>
      </c>
    </row>
    <row r="450" spans="1:7" ht="45" customHeight="1" x14ac:dyDescent="0.25">
      <c r="A450" s="3" t="s">
        <v>666</v>
      </c>
      <c r="B450" s="3" t="s">
        <v>1980</v>
      </c>
      <c r="C450" s="3" t="s">
        <v>1149</v>
      </c>
      <c r="D450" s="3" t="s">
        <v>1557</v>
      </c>
      <c r="E450" s="3" t="s">
        <v>1558</v>
      </c>
      <c r="F450" s="3" t="s">
        <v>1559</v>
      </c>
      <c r="G450" s="3" t="s">
        <v>985</v>
      </c>
    </row>
    <row r="451" spans="1:7" ht="45" customHeight="1" x14ac:dyDescent="0.25">
      <c r="A451" s="3" t="s">
        <v>669</v>
      </c>
      <c r="B451" s="3" t="s">
        <v>1981</v>
      </c>
      <c r="C451" s="3" t="s">
        <v>1110</v>
      </c>
      <c r="D451" s="3" t="s">
        <v>892</v>
      </c>
      <c r="E451" s="3" t="s">
        <v>893</v>
      </c>
      <c r="F451" s="3" t="s">
        <v>1561</v>
      </c>
      <c r="G451" s="3" t="s">
        <v>54</v>
      </c>
    </row>
    <row r="452" spans="1:7" ht="45" customHeight="1" x14ac:dyDescent="0.25">
      <c r="A452" s="3" t="s">
        <v>669</v>
      </c>
      <c r="B452" s="3" t="s">
        <v>1982</v>
      </c>
      <c r="C452" s="3" t="s">
        <v>892</v>
      </c>
      <c r="D452" s="3" t="s">
        <v>949</v>
      </c>
      <c r="E452" s="3" t="s">
        <v>893</v>
      </c>
      <c r="F452" s="3" t="s">
        <v>1563</v>
      </c>
      <c r="G452" s="3" t="s">
        <v>54</v>
      </c>
    </row>
    <row r="453" spans="1:7" ht="45" customHeight="1" x14ac:dyDescent="0.25">
      <c r="A453" s="3" t="s">
        <v>669</v>
      </c>
      <c r="B453" s="3" t="s">
        <v>1983</v>
      </c>
      <c r="C453" s="3" t="s">
        <v>949</v>
      </c>
      <c r="D453" s="3" t="s">
        <v>1106</v>
      </c>
      <c r="E453" s="3" t="s">
        <v>893</v>
      </c>
      <c r="F453" s="3" t="s">
        <v>1160</v>
      </c>
      <c r="G453" s="3" t="s">
        <v>54</v>
      </c>
    </row>
    <row r="454" spans="1:7" ht="45" customHeight="1" x14ac:dyDescent="0.25">
      <c r="A454" s="3" t="s">
        <v>672</v>
      </c>
      <c r="B454" s="3" t="s">
        <v>1984</v>
      </c>
      <c r="C454" s="3" t="s">
        <v>1370</v>
      </c>
      <c r="D454" s="3" t="s">
        <v>1471</v>
      </c>
      <c r="E454" s="3" t="s">
        <v>1472</v>
      </c>
      <c r="F454" s="3" t="s">
        <v>1473</v>
      </c>
      <c r="G454" s="3" t="s">
        <v>989</v>
      </c>
    </row>
    <row r="455" spans="1:7" ht="45" customHeight="1" x14ac:dyDescent="0.25">
      <c r="A455" s="3" t="s">
        <v>672</v>
      </c>
      <c r="B455" s="3" t="s">
        <v>1985</v>
      </c>
      <c r="C455" s="3" t="s">
        <v>900</v>
      </c>
      <c r="D455" s="3" t="s">
        <v>1194</v>
      </c>
      <c r="E455" s="3" t="s">
        <v>1472</v>
      </c>
      <c r="F455" s="3" t="s">
        <v>1475</v>
      </c>
      <c r="G455" s="3" t="s">
        <v>985</v>
      </c>
    </row>
    <row r="456" spans="1:7" ht="45" customHeight="1" x14ac:dyDescent="0.25">
      <c r="A456" s="3" t="s">
        <v>672</v>
      </c>
      <c r="B456" s="3" t="s">
        <v>1986</v>
      </c>
      <c r="C456" s="3" t="s">
        <v>1477</v>
      </c>
      <c r="D456" s="3" t="s">
        <v>1098</v>
      </c>
      <c r="E456" s="3" t="s">
        <v>893</v>
      </c>
      <c r="F456" s="3" t="s">
        <v>1478</v>
      </c>
      <c r="G456" s="3" t="s">
        <v>54</v>
      </c>
    </row>
    <row r="457" spans="1:7" ht="45" customHeight="1" x14ac:dyDescent="0.25">
      <c r="A457" s="3" t="s">
        <v>675</v>
      </c>
      <c r="B457" s="3" t="s">
        <v>1987</v>
      </c>
      <c r="C457" s="3" t="s">
        <v>1480</v>
      </c>
      <c r="D457" s="3" t="s">
        <v>1481</v>
      </c>
      <c r="E457" s="3" t="s">
        <v>893</v>
      </c>
      <c r="F457" s="3" t="s">
        <v>1482</v>
      </c>
      <c r="G457" s="3" t="s">
        <v>985</v>
      </c>
    </row>
    <row r="458" spans="1:7" ht="45" customHeight="1" x14ac:dyDescent="0.25">
      <c r="A458" s="3" t="s">
        <v>675</v>
      </c>
      <c r="B458" s="3" t="s">
        <v>1988</v>
      </c>
      <c r="C458" s="3" t="s">
        <v>1481</v>
      </c>
      <c r="D458" s="3" t="s">
        <v>1484</v>
      </c>
      <c r="E458" s="3" t="s">
        <v>893</v>
      </c>
      <c r="F458" s="3" t="s">
        <v>93</v>
      </c>
      <c r="G458" s="3" t="s">
        <v>933</v>
      </c>
    </row>
    <row r="459" spans="1:7" ht="45" customHeight="1" x14ac:dyDescent="0.25">
      <c r="A459" s="3" t="s">
        <v>675</v>
      </c>
      <c r="B459" s="3" t="s">
        <v>1989</v>
      </c>
      <c r="C459" s="3" t="s">
        <v>1484</v>
      </c>
      <c r="D459" s="3" t="s">
        <v>1212</v>
      </c>
      <c r="E459" s="3" t="s">
        <v>893</v>
      </c>
      <c r="F459" s="3" t="s">
        <v>1486</v>
      </c>
      <c r="G459" s="3" t="s">
        <v>1487</v>
      </c>
    </row>
    <row r="460" spans="1:7" ht="45" customHeight="1" x14ac:dyDescent="0.25">
      <c r="A460" s="3" t="s">
        <v>678</v>
      </c>
      <c r="B460" s="3" t="s">
        <v>1990</v>
      </c>
      <c r="C460" s="3" t="s">
        <v>1522</v>
      </c>
      <c r="D460" s="3" t="s">
        <v>1523</v>
      </c>
      <c r="E460" s="3" t="s">
        <v>1524</v>
      </c>
      <c r="F460" s="3" t="s">
        <v>1525</v>
      </c>
      <c r="G460" s="3" t="s">
        <v>1526</v>
      </c>
    </row>
    <row r="461" spans="1:7" ht="45" customHeight="1" x14ac:dyDescent="0.25">
      <c r="A461" s="3" t="s">
        <v>681</v>
      </c>
      <c r="B461" s="3" t="s">
        <v>1991</v>
      </c>
      <c r="C461" s="3" t="s">
        <v>1087</v>
      </c>
      <c r="D461" s="3" t="s">
        <v>1087</v>
      </c>
      <c r="E461" s="3" t="s">
        <v>1528</v>
      </c>
      <c r="F461" s="3" t="s">
        <v>1529</v>
      </c>
      <c r="G461" s="3" t="s">
        <v>985</v>
      </c>
    </row>
    <row r="462" spans="1:7" ht="45" customHeight="1" x14ac:dyDescent="0.25">
      <c r="A462" s="3" t="s">
        <v>681</v>
      </c>
      <c r="B462" s="3" t="s">
        <v>1992</v>
      </c>
      <c r="C462" s="3" t="s">
        <v>944</v>
      </c>
      <c r="D462" s="3" t="s">
        <v>903</v>
      </c>
      <c r="E462" s="3" t="s">
        <v>1528</v>
      </c>
      <c r="F462" s="3" t="s">
        <v>1531</v>
      </c>
      <c r="G462" s="3" t="s">
        <v>933</v>
      </c>
    </row>
    <row r="463" spans="1:7" ht="45" customHeight="1" x14ac:dyDescent="0.25">
      <c r="A463" s="3" t="s">
        <v>681</v>
      </c>
      <c r="B463" s="3" t="s">
        <v>1993</v>
      </c>
      <c r="C463" s="3" t="s">
        <v>1533</v>
      </c>
      <c r="D463" s="3" t="s">
        <v>1153</v>
      </c>
      <c r="E463" s="3" t="s">
        <v>893</v>
      </c>
      <c r="F463" s="3" t="s">
        <v>98</v>
      </c>
      <c r="G463" s="3" t="s">
        <v>54</v>
      </c>
    </row>
    <row r="464" spans="1:7" ht="45" customHeight="1" x14ac:dyDescent="0.25">
      <c r="A464" s="3" t="s">
        <v>684</v>
      </c>
      <c r="B464" s="3" t="s">
        <v>1994</v>
      </c>
      <c r="C464" s="3" t="s">
        <v>916</v>
      </c>
      <c r="D464" s="3" t="s">
        <v>1162</v>
      </c>
      <c r="E464" s="3" t="s">
        <v>893</v>
      </c>
      <c r="F464" s="3" t="s">
        <v>1566</v>
      </c>
      <c r="G464" s="3" t="s">
        <v>54</v>
      </c>
    </row>
    <row r="465" spans="1:7" ht="45" customHeight="1" x14ac:dyDescent="0.25">
      <c r="A465" s="3" t="s">
        <v>684</v>
      </c>
      <c r="B465" s="3" t="s">
        <v>1995</v>
      </c>
      <c r="C465" s="3" t="s">
        <v>892</v>
      </c>
      <c r="D465" s="3" t="s">
        <v>1568</v>
      </c>
      <c r="E465" s="3" t="s">
        <v>893</v>
      </c>
      <c r="F465" s="3" t="s">
        <v>1569</v>
      </c>
      <c r="G465" s="3" t="s">
        <v>54</v>
      </c>
    </row>
    <row r="466" spans="1:7" ht="45" customHeight="1" x14ac:dyDescent="0.25">
      <c r="A466" s="3" t="s">
        <v>684</v>
      </c>
      <c r="B466" s="3" t="s">
        <v>1996</v>
      </c>
      <c r="C466" s="3" t="s">
        <v>1460</v>
      </c>
      <c r="D466" s="3" t="s">
        <v>1308</v>
      </c>
      <c r="E466" s="3" t="s">
        <v>893</v>
      </c>
      <c r="F466" s="3" t="s">
        <v>1571</v>
      </c>
      <c r="G466" s="3" t="s">
        <v>54</v>
      </c>
    </row>
    <row r="467" spans="1:7" ht="45" customHeight="1" x14ac:dyDescent="0.25">
      <c r="A467" s="3" t="s">
        <v>688</v>
      </c>
      <c r="B467" s="3" t="s">
        <v>1997</v>
      </c>
      <c r="C467" s="3" t="s">
        <v>1592</v>
      </c>
      <c r="D467" s="3" t="s">
        <v>1075</v>
      </c>
      <c r="E467" s="3" t="s">
        <v>1998</v>
      </c>
      <c r="F467" s="3" t="s">
        <v>1999</v>
      </c>
      <c r="G467" s="3" t="s">
        <v>54</v>
      </c>
    </row>
    <row r="468" spans="1:7" ht="45" customHeight="1" x14ac:dyDescent="0.25">
      <c r="A468" s="3" t="s">
        <v>688</v>
      </c>
      <c r="B468" s="3" t="s">
        <v>2000</v>
      </c>
      <c r="C468" s="3" t="s">
        <v>1075</v>
      </c>
      <c r="D468" s="3" t="s">
        <v>962</v>
      </c>
      <c r="E468" s="3" t="s">
        <v>1744</v>
      </c>
      <c r="F468" s="3" t="s">
        <v>98</v>
      </c>
      <c r="G468" s="3" t="s">
        <v>54</v>
      </c>
    </row>
    <row r="469" spans="1:7" ht="45" customHeight="1" x14ac:dyDescent="0.25">
      <c r="A469" s="3" t="s">
        <v>688</v>
      </c>
      <c r="B469" s="3" t="s">
        <v>2001</v>
      </c>
      <c r="C469" s="3" t="s">
        <v>1364</v>
      </c>
      <c r="D469" s="3" t="s">
        <v>994</v>
      </c>
      <c r="E469" s="3" t="s">
        <v>893</v>
      </c>
      <c r="F469" s="3" t="s">
        <v>1746</v>
      </c>
      <c r="G469" s="3" t="s">
        <v>985</v>
      </c>
    </row>
    <row r="470" spans="1:7" ht="45" customHeight="1" x14ac:dyDescent="0.25">
      <c r="A470" s="3" t="s">
        <v>691</v>
      </c>
      <c r="B470" s="3" t="s">
        <v>2002</v>
      </c>
      <c r="C470" s="3" t="s">
        <v>916</v>
      </c>
      <c r="D470" s="3" t="s">
        <v>1573</v>
      </c>
      <c r="E470" s="3" t="s">
        <v>893</v>
      </c>
      <c r="F470" s="3" t="s">
        <v>947</v>
      </c>
      <c r="G470" s="3" t="s">
        <v>54</v>
      </c>
    </row>
    <row r="471" spans="1:7" ht="45" customHeight="1" x14ac:dyDescent="0.25">
      <c r="A471" s="3" t="s">
        <v>691</v>
      </c>
      <c r="B471" s="3" t="s">
        <v>2003</v>
      </c>
      <c r="C471" s="3" t="s">
        <v>1573</v>
      </c>
      <c r="D471" s="3" t="s">
        <v>1575</v>
      </c>
      <c r="E471" s="3" t="s">
        <v>893</v>
      </c>
      <c r="F471" s="3" t="s">
        <v>1576</v>
      </c>
      <c r="G471" s="3" t="s">
        <v>54</v>
      </c>
    </row>
    <row r="472" spans="1:7" ht="45" customHeight="1" x14ac:dyDescent="0.25">
      <c r="A472" s="3" t="s">
        <v>691</v>
      </c>
      <c r="B472" s="3" t="s">
        <v>2004</v>
      </c>
      <c r="C472" s="3" t="s">
        <v>1575</v>
      </c>
      <c r="D472" s="3" t="s">
        <v>1578</v>
      </c>
      <c r="E472" s="3" t="s">
        <v>893</v>
      </c>
      <c r="F472" s="3" t="s">
        <v>1579</v>
      </c>
      <c r="G472" s="3" t="s">
        <v>54</v>
      </c>
    </row>
    <row r="473" spans="1:7" ht="45" customHeight="1" x14ac:dyDescent="0.25">
      <c r="A473" s="3" t="s">
        <v>698</v>
      </c>
      <c r="B473" s="3" t="s">
        <v>2005</v>
      </c>
      <c r="C473" s="3" t="s">
        <v>1071</v>
      </c>
      <c r="D473" s="3" t="s">
        <v>1071</v>
      </c>
      <c r="E473" s="3" t="s">
        <v>2006</v>
      </c>
      <c r="F473" s="3" t="s">
        <v>2007</v>
      </c>
      <c r="G473" s="3" t="s">
        <v>54</v>
      </c>
    </row>
    <row r="474" spans="1:7" ht="45" customHeight="1" x14ac:dyDescent="0.25">
      <c r="A474" s="3" t="s">
        <v>698</v>
      </c>
      <c r="B474" s="3" t="s">
        <v>2008</v>
      </c>
      <c r="C474" s="3" t="s">
        <v>1364</v>
      </c>
      <c r="D474" s="3" t="s">
        <v>2009</v>
      </c>
      <c r="E474" s="3" t="s">
        <v>893</v>
      </c>
      <c r="F474" s="3" t="s">
        <v>2010</v>
      </c>
      <c r="G474" s="3" t="s">
        <v>54</v>
      </c>
    </row>
    <row r="475" spans="1:7" ht="45" customHeight="1" x14ac:dyDescent="0.25">
      <c r="A475" s="3" t="s">
        <v>698</v>
      </c>
      <c r="B475" s="3" t="s">
        <v>2011</v>
      </c>
      <c r="C475" s="3" t="s">
        <v>1724</v>
      </c>
      <c r="D475" s="3" t="s">
        <v>900</v>
      </c>
      <c r="E475" s="3" t="s">
        <v>893</v>
      </c>
      <c r="F475" s="3" t="s">
        <v>1030</v>
      </c>
      <c r="G475" s="3" t="s">
        <v>985</v>
      </c>
    </row>
    <row r="476" spans="1:7" ht="45" customHeight="1" x14ac:dyDescent="0.25">
      <c r="A476" s="3" t="s">
        <v>701</v>
      </c>
      <c r="B476" s="3" t="s">
        <v>2012</v>
      </c>
      <c r="C476" s="3" t="s">
        <v>1535</v>
      </c>
      <c r="D476" s="3" t="s">
        <v>1536</v>
      </c>
      <c r="E476" s="3" t="s">
        <v>1537</v>
      </c>
      <c r="F476" s="3" t="s">
        <v>1538</v>
      </c>
      <c r="G476" s="3" t="s">
        <v>1539</v>
      </c>
    </row>
    <row r="477" spans="1:7" ht="45" customHeight="1" x14ac:dyDescent="0.25">
      <c r="A477" s="3" t="s">
        <v>701</v>
      </c>
      <c r="B477" s="3" t="s">
        <v>2013</v>
      </c>
      <c r="C477" s="3" t="s">
        <v>1091</v>
      </c>
      <c r="D477" s="3" t="s">
        <v>1134</v>
      </c>
      <c r="E477" s="3" t="s">
        <v>1541</v>
      </c>
      <c r="F477" s="3" t="s">
        <v>1542</v>
      </c>
      <c r="G477" s="3" t="s">
        <v>989</v>
      </c>
    </row>
    <row r="478" spans="1:7" ht="45" customHeight="1" x14ac:dyDescent="0.25">
      <c r="A478" s="3" t="s">
        <v>704</v>
      </c>
      <c r="B478" s="3" t="s">
        <v>2014</v>
      </c>
      <c r="C478" s="3" t="s">
        <v>1091</v>
      </c>
      <c r="D478" s="3" t="s">
        <v>903</v>
      </c>
      <c r="E478" s="3" t="s">
        <v>1544</v>
      </c>
      <c r="F478" s="3" t="s">
        <v>924</v>
      </c>
      <c r="G478" s="3" t="s">
        <v>933</v>
      </c>
    </row>
    <row r="479" spans="1:7" ht="45" customHeight="1" x14ac:dyDescent="0.25">
      <c r="A479" s="3" t="s">
        <v>704</v>
      </c>
      <c r="B479" s="3" t="s">
        <v>2015</v>
      </c>
      <c r="C479" s="3" t="s">
        <v>903</v>
      </c>
      <c r="D479" s="3" t="s">
        <v>912</v>
      </c>
      <c r="E479" s="3" t="s">
        <v>1546</v>
      </c>
      <c r="F479" s="3" t="s">
        <v>924</v>
      </c>
      <c r="G479" s="3" t="s">
        <v>933</v>
      </c>
    </row>
    <row r="480" spans="1:7" ht="45" customHeight="1" x14ac:dyDescent="0.25">
      <c r="A480" s="3" t="s">
        <v>704</v>
      </c>
      <c r="B480" s="3" t="s">
        <v>2016</v>
      </c>
      <c r="C480" s="3" t="s">
        <v>912</v>
      </c>
      <c r="D480" s="3" t="s">
        <v>1134</v>
      </c>
      <c r="E480" s="3" t="s">
        <v>1548</v>
      </c>
      <c r="F480" s="3" t="s">
        <v>924</v>
      </c>
      <c r="G480" s="3" t="s">
        <v>933</v>
      </c>
    </row>
    <row r="481" spans="1:7" ht="45" customHeight="1" x14ac:dyDescent="0.25">
      <c r="A481" s="3" t="s">
        <v>707</v>
      </c>
      <c r="B481" s="3" t="s">
        <v>2017</v>
      </c>
      <c r="C481" s="3" t="s">
        <v>945</v>
      </c>
      <c r="D481" s="3" t="s">
        <v>1091</v>
      </c>
      <c r="E481" s="3" t="s">
        <v>1581</v>
      </c>
      <c r="F481" s="3" t="s">
        <v>1587</v>
      </c>
      <c r="G481" s="3" t="s">
        <v>985</v>
      </c>
    </row>
    <row r="482" spans="1:7" ht="45" customHeight="1" x14ac:dyDescent="0.25">
      <c r="A482" s="3" t="s">
        <v>707</v>
      </c>
      <c r="B482" s="3" t="s">
        <v>2018</v>
      </c>
      <c r="C482" s="3" t="s">
        <v>1091</v>
      </c>
      <c r="D482" s="3" t="s">
        <v>903</v>
      </c>
      <c r="E482" s="3" t="s">
        <v>1581</v>
      </c>
      <c r="F482" s="3" t="s">
        <v>1582</v>
      </c>
      <c r="G482" s="3" t="s">
        <v>985</v>
      </c>
    </row>
    <row r="483" spans="1:7" ht="45" customHeight="1" x14ac:dyDescent="0.25">
      <c r="A483" s="3" t="s">
        <v>707</v>
      </c>
      <c r="B483" s="3" t="s">
        <v>2019</v>
      </c>
      <c r="C483" s="3" t="s">
        <v>1134</v>
      </c>
      <c r="D483" s="3" t="s">
        <v>1134</v>
      </c>
      <c r="E483" s="3" t="s">
        <v>1584</v>
      </c>
      <c r="F483" s="3" t="s">
        <v>1585</v>
      </c>
      <c r="G483" s="3" t="s">
        <v>985</v>
      </c>
    </row>
    <row r="484" spans="1:7" ht="45" customHeight="1" x14ac:dyDescent="0.25">
      <c r="A484" s="3" t="s">
        <v>710</v>
      </c>
      <c r="B484" s="3" t="s">
        <v>2020</v>
      </c>
      <c r="C484" s="3" t="s">
        <v>1091</v>
      </c>
      <c r="D484" s="3" t="s">
        <v>903</v>
      </c>
      <c r="E484" s="3" t="s">
        <v>1589</v>
      </c>
      <c r="F484" s="3" t="s">
        <v>1590</v>
      </c>
      <c r="G484" s="3" t="s">
        <v>933</v>
      </c>
    </row>
    <row r="485" spans="1:7" ht="45" customHeight="1" x14ac:dyDescent="0.25">
      <c r="A485" s="3" t="s">
        <v>710</v>
      </c>
      <c r="B485" s="3" t="s">
        <v>2021</v>
      </c>
      <c r="C485" s="3" t="s">
        <v>903</v>
      </c>
      <c r="D485" s="3" t="s">
        <v>907</v>
      </c>
      <c r="E485" s="3" t="s">
        <v>1595</v>
      </c>
      <c r="F485" s="3" t="s">
        <v>1590</v>
      </c>
      <c r="G485" s="3" t="s">
        <v>933</v>
      </c>
    </row>
    <row r="486" spans="1:7" ht="45" customHeight="1" x14ac:dyDescent="0.25">
      <c r="A486" s="3" t="s">
        <v>710</v>
      </c>
      <c r="B486" s="3" t="s">
        <v>2022</v>
      </c>
      <c r="C486" s="3" t="s">
        <v>1592</v>
      </c>
      <c r="D486" s="3" t="s">
        <v>1134</v>
      </c>
      <c r="E486" s="3" t="s">
        <v>1593</v>
      </c>
      <c r="F486" s="3" t="s">
        <v>1590</v>
      </c>
      <c r="G486" s="3" t="s">
        <v>933</v>
      </c>
    </row>
    <row r="487" spans="1:7" ht="45" customHeight="1" x14ac:dyDescent="0.25">
      <c r="A487" s="3" t="s">
        <v>713</v>
      </c>
      <c r="B487" s="3" t="s">
        <v>2023</v>
      </c>
      <c r="C487" s="3" t="s">
        <v>1021</v>
      </c>
      <c r="D487" s="3" t="s">
        <v>62</v>
      </c>
      <c r="E487" s="3" t="s">
        <v>1618</v>
      </c>
      <c r="F487" s="3" t="s">
        <v>1619</v>
      </c>
      <c r="G487" s="3" t="s">
        <v>933</v>
      </c>
    </row>
    <row r="488" spans="1:7" ht="45" customHeight="1" x14ac:dyDescent="0.25">
      <c r="A488" s="3" t="s">
        <v>713</v>
      </c>
      <c r="B488" s="3" t="s">
        <v>2024</v>
      </c>
      <c r="C488" s="3" t="s">
        <v>1087</v>
      </c>
      <c r="D488" s="3" t="s">
        <v>945</v>
      </c>
      <c r="E488" s="3" t="s">
        <v>1611</v>
      </c>
      <c r="F488" s="3" t="s">
        <v>1612</v>
      </c>
      <c r="G488" s="3" t="s">
        <v>985</v>
      </c>
    </row>
    <row r="489" spans="1:7" ht="45" customHeight="1" x14ac:dyDescent="0.25">
      <c r="A489" s="3" t="s">
        <v>713</v>
      </c>
      <c r="B489" s="3" t="s">
        <v>2025</v>
      </c>
      <c r="C489" s="3" t="s">
        <v>1614</v>
      </c>
      <c r="D489" s="3" t="s">
        <v>62</v>
      </c>
      <c r="E489" s="3" t="s">
        <v>1615</v>
      </c>
      <c r="F489" s="3" t="s">
        <v>1616</v>
      </c>
      <c r="G489" s="3" t="s">
        <v>54</v>
      </c>
    </row>
    <row r="490" spans="1:7" ht="45" customHeight="1" x14ac:dyDescent="0.25">
      <c r="A490" s="3" t="s">
        <v>716</v>
      </c>
      <c r="B490" s="3" t="s">
        <v>2026</v>
      </c>
      <c r="C490" s="3" t="s">
        <v>1621</v>
      </c>
      <c r="D490" s="3" t="s">
        <v>1578</v>
      </c>
      <c r="E490" s="3" t="s">
        <v>893</v>
      </c>
      <c r="F490" s="3" t="s">
        <v>1622</v>
      </c>
      <c r="G490" s="3" t="s">
        <v>54</v>
      </c>
    </row>
    <row r="491" spans="1:7" ht="45" customHeight="1" x14ac:dyDescent="0.25">
      <c r="A491" s="3" t="s">
        <v>716</v>
      </c>
      <c r="B491" s="3" t="s">
        <v>2027</v>
      </c>
      <c r="C491" s="3" t="s">
        <v>892</v>
      </c>
      <c r="D491" s="3" t="s">
        <v>994</v>
      </c>
      <c r="E491" s="3" t="s">
        <v>893</v>
      </c>
      <c r="F491" s="3" t="s">
        <v>894</v>
      </c>
      <c r="G491" s="3" t="s">
        <v>54</v>
      </c>
    </row>
    <row r="492" spans="1:7" ht="45" customHeight="1" x14ac:dyDescent="0.25">
      <c r="A492" s="3" t="s">
        <v>716</v>
      </c>
      <c r="B492" s="3" t="s">
        <v>2028</v>
      </c>
      <c r="C492" s="3" t="s">
        <v>949</v>
      </c>
      <c r="D492" s="3" t="s">
        <v>1149</v>
      </c>
      <c r="E492" s="3" t="s">
        <v>893</v>
      </c>
      <c r="F492" s="3" t="s">
        <v>1520</v>
      </c>
      <c r="G492" s="3" t="s">
        <v>54</v>
      </c>
    </row>
    <row r="493" spans="1:7" ht="45" customHeight="1" x14ac:dyDescent="0.25">
      <c r="A493" s="3" t="s">
        <v>719</v>
      </c>
      <c r="B493" s="3" t="s">
        <v>2029</v>
      </c>
      <c r="C493" s="3" t="s">
        <v>982</v>
      </c>
      <c r="D493" s="3" t="s">
        <v>1626</v>
      </c>
      <c r="E493" s="3" t="s">
        <v>1627</v>
      </c>
      <c r="F493" s="3" t="s">
        <v>1628</v>
      </c>
      <c r="G493" s="3" t="s">
        <v>54</v>
      </c>
    </row>
    <row r="494" spans="1:7" ht="45" customHeight="1" x14ac:dyDescent="0.25">
      <c r="A494" s="3" t="s">
        <v>719</v>
      </c>
      <c r="B494" s="3" t="s">
        <v>2030</v>
      </c>
      <c r="C494" s="3" t="s">
        <v>1087</v>
      </c>
      <c r="D494" s="3" t="s">
        <v>912</v>
      </c>
      <c r="E494" s="3" t="s">
        <v>1630</v>
      </c>
      <c r="F494" s="3" t="s">
        <v>184</v>
      </c>
      <c r="G494" s="3" t="s">
        <v>54</v>
      </c>
    </row>
    <row r="495" spans="1:7" ht="45" customHeight="1" x14ac:dyDescent="0.25">
      <c r="A495" s="3" t="s">
        <v>719</v>
      </c>
      <c r="B495" s="3" t="s">
        <v>2031</v>
      </c>
      <c r="C495" s="3" t="s">
        <v>1632</v>
      </c>
      <c r="D495" s="3" t="s">
        <v>1041</v>
      </c>
      <c r="E495" s="3" t="s">
        <v>893</v>
      </c>
      <c r="F495" s="3" t="s">
        <v>1164</v>
      </c>
      <c r="G495" s="3" t="s">
        <v>54</v>
      </c>
    </row>
    <row r="496" spans="1:7" ht="45" customHeight="1" x14ac:dyDescent="0.25">
      <c r="A496" s="3" t="s">
        <v>722</v>
      </c>
      <c r="B496" s="3" t="s">
        <v>2032</v>
      </c>
      <c r="C496" s="3" t="s">
        <v>912</v>
      </c>
      <c r="D496" s="3" t="s">
        <v>1139</v>
      </c>
      <c r="E496" s="3" t="s">
        <v>1312</v>
      </c>
      <c r="F496" s="3" t="s">
        <v>1637</v>
      </c>
      <c r="G496" s="3" t="s">
        <v>985</v>
      </c>
    </row>
    <row r="497" spans="1:7" ht="45" customHeight="1" x14ac:dyDescent="0.25">
      <c r="A497" s="3" t="s">
        <v>722</v>
      </c>
      <c r="B497" s="3" t="s">
        <v>2033</v>
      </c>
      <c r="C497" s="3" t="s">
        <v>1139</v>
      </c>
      <c r="D497" s="3" t="s">
        <v>1016</v>
      </c>
      <c r="E497" s="3" t="s">
        <v>1639</v>
      </c>
      <c r="F497" s="3" t="s">
        <v>1640</v>
      </c>
      <c r="G497" s="3" t="s">
        <v>985</v>
      </c>
    </row>
    <row r="498" spans="1:7" ht="45" customHeight="1" x14ac:dyDescent="0.25">
      <c r="A498" s="3" t="s">
        <v>722</v>
      </c>
      <c r="B498" s="3" t="s">
        <v>2034</v>
      </c>
      <c r="C498" s="3" t="s">
        <v>907</v>
      </c>
      <c r="D498" s="3" t="s">
        <v>62</v>
      </c>
      <c r="E498" s="3" t="s">
        <v>1634</v>
      </c>
      <c r="F498" s="3" t="s">
        <v>1635</v>
      </c>
      <c r="G498" s="3" t="s">
        <v>985</v>
      </c>
    </row>
    <row r="499" spans="1:7" ht="45" customHeight="1" x14ac:dyDescent="0.25">
      <c r="A499" s="3" t="s">
        <v>726</v>
      </c>
      <c r="B499" s="3" t="s">
        <v>2035</v>
      </c>
      <c r="C499" s="3" t="s">
        <v>1626</v>
      </c>
      <c r="D499" s="3" t="s">
        <v>1087</v>
      </c>
      <c r="E499" s="3" t="s">
        <v>2036</v>
      </c>
      <c r="F499" s="3" t="s">
        <v>2037</v>
      </c>
      <c r="G499" s="3" t="s">
        <v>985</v>
      </c>
    </row>
    <row r="500" spans="1:7" ht="45" customHeight="1" x14ac:dyDescent="0.25">
      <c r="A500" s="3" t="s">
        <v>726</v>
      </c>
      <c r="B500" s="3" t="s">
        <v>2038</v>
      </c>
      <c r="C500" s="3" t="s">
        <v>1659</v>
      </c>
      <c r="D500" s="3" t="s">
        <v>1339</v>
      </c>
      <c r="E500" s="3" t="s">
        <v>893</v>
      </c>
      <c r="F500" s="3" t="s">
        <v>2039</v>
      </c>
      <c r="G500" s="3" t="s">
        <v>985</v>
      </c>
    </row>
    <row r="501" spans="1:7" ht="45" customHeight="1" x14ac:dyDescent="0.25">
      <c r="A501" s="3" t="s">
        <v>726</v>
      </c>
      <c r="B501" s="3" t="s">
        <v>2040</v>
      </c>
      <c r="C501" s="3" t="s">
        <v>978</v>
      </c>
      <c r="D501" s="3" t="s">
        <v>962</v>
      </c>
      <c r="E501" s="3" t="s">
        <v>2041</v>
      </c>
      <c r="F501" s="3" t="s">
        <v>2042</v>
      </c>
      <c r="G501" s="3" t="s">
        <v>985</v>
      </c>
    </row>
    <row r="502" spans="1:7" ht="45" customHeight="1" x14ac:dyDescent="0.25">
      <c r="A502" s="3" t="s">
        <v>729</v>
      </c>
      <c r="B502" s="3" t="s">
        <v>2043</v>
      </c>
      <c r="C502" s="3" t="s">
        <v>1597</v>
      </c>
      <c r="D502" s="3" t="s">
        <v>1062</v>
      </c>
      <c r="E502" s="3" t="s">
        <v>1598</v>
      </c>
      <c r="F502" s="3" t="s">
        <v>1599</v>
      </c>
      <c r="G502" s="3" t="s">
        <v>933</v>
      </c>
    </row>
    <row r="503" spans="1:7" ht="45" customHeight="1" x14ac:dyDescent="0.25">
      <c r="A503" s="3" t="s">
        <v>729</v>
      </c>
      <c r="B503" s="3" t="s">
        <v>2044</v>
      </c>
      <c r="C503" s="3" t="s">
        <v>1134</v>
      </c>
      <c r="D503" s="3" t="s">
        <v>1134</v>
      </c>
      <c r="E503" s="3" t="s">
        <v>1601</v>
      </c>
      <c r="F503" s="3" t="s">
        <v>1602</v>
      </c>
      <c r="G503" s="3" t="s">
        <v>985</v>
      </c>
    </row>
    <row r="504" spans="1:7" ht="45" customHeight="1" x14ac:dyDescent="0.25">
      <c r="A504" s="3" t="s">
        <v>732</v>
      </c>
      <c r="B504" s="3" t="s">
        <v>2045</v>
      </c>
      <c r="C504" s="3" t="s">
        <v>1197</v>
      </c>
      <c r="D504" s="3" t="s">
        <v>1604</v>
      </c>
      <c r="E504" s="3" t="s">
        <v>1605</v>
      </c>
      <c r="F504" s="3" t="s">
        <v>924</v>
      </c>
      <c r="G504" s="3" t="s">
        <v>933</v>
      </c>
    </row>
    <row r="505" spans="1:7" ht="45" customHeight="1" x14ac:dyDescent="0.25">
      <c r="A505" s="3" t="s">
        <v>732</v>
      </c>
      <c r="B505" s="3" t="s">
        <v>2046</v>
      </c>
      <c r="C505" s="3" t="s">
        <v>891</v>
      </c>
      <c r="D505" s="3" t="s">
        <v>1212</v>
      </c>
      <c r="E505" s="3" t="s">
        <v>1607</v>
      </c>
      <c r="F505" s="3" t="s">
        <v>924</v>
      </c>
      <c r="G505" s="3" t="s">
        <v>933</v>
      </c>
    </row>
    <row r="506" spans="1:7" ht="45" customHeight="1" x14ac:dyDescent="0.25">
      <c r="A506" s="3" t="s">
        <v>732</v>
      </c>
      <c r="B506" s="3" t="s">
        <v>2047</v>
      </c>
      <c r="C506" s="3" t="s">
        <v>938</v>
      </c>
      <c r="D506" s="3" t="s">
        <v>1453</v>
      </c>
      <c r="E506" s="3" t="s">
        <v>1609</v>
      </c>
      <c r="F506" s="3" t="s">
        <v>1322</v>
      </c>
      <c r="G506" s="3" t="s">
        <v>933</v>
      </c>
    </row>
    <row r="507" spans="1:7" ht="45" customHeight="1" x14ac:dyDescent="0.25">
      <c r="A507" s="3" t="s">
        <v>735</v>
      </c>
      <c r="B507" s="3" t="s">
        <v>2048</v>
      </c>
      <c r="C507" s="3" t="s">
        <v>1015</v>
      </c>
      <c r="D507" s="3" t="s">
        <v>1626</v>
      </c>
      <c r="E507" s="3" t="s">
        <v>1642</v>
      </c>
      <c r="F507" s="3" t="s">
        <v>1643</v>
      </c>
      <c r="G507" s="3" t="s">
        <v>933</v>
      </c>
    </row>
    <row r="508" spans="1:7" ht="45" customHeight="1" x14ac:dyDescent="0.25">
      <c r="A508" s="3" t="s">
        <v>735</v>
      </c>
      <c r="B508" s="3" t="s">
        <v>2049</v>
      </c>
      <c r="C508" s="3" t="s">
        <v>1626</v>
      </c>
      <c r="D508" s="3" t="s">
        <v>944</v>
      </c>
      <c r="E508" s="3" t="s">
        <v>1645</v>
      </c>
      <c r="F508" s="3" t="s">
        <v>1646</v>
      </c>
      <c r="G508" s="3" t="s">
        <v>985</v>
      </c>
    </row>
    <row r="509" spans="1:7" ht="45" customHeight="1" x14ac:dyDescent="0.25">
      <c r="A509" s="3" t="s">
        <v>735</v>
      </c>
      <c r="B509" s="3" t="s">
        <v>2050</v>
      </c>
      <c r="C509" s="3" t="s">
        <v>944</v>
      </c>
      <c r="D509" s="3" t="s">
        <v>1091</v>
      </c>
      <c r="E509" s="3" t="s">
        <v>893</v>
      </c>
      <c r="F509" s="3" t="s">
        <v>1648</v>
      </c>
      <c r="G509" s="3" t="s">
        <v>933</v>
      </c>
    </row>
    <row r="510" spans="1:7" ht="45" customHeight="1" x14ac:dyDescent="0.25">
      <c r="A510" s="3" t="s">
        <v>738</v>
      </c>
      <c r="B510" s="3" t="s">
        <v>2051</v>
      </c>
      <c r="C510" s="3" t="s">
        <v>1162</v>
      </c>
      <c r="D510" s="3" t="s">
        <v>2052</v>
      </c>
      <c r="E510" s="3" t="s">
        <v>1684</v>
      </c>
      <c r="F510" s="3" t="s">
        <v>1685</v>
      </c>
      <c r="G510" s="3" t="s">
        <v>985</v>
      </c>
    </row>
    <row r="511" spans="1:7" ht="45" customHeight="1" x14ac:dyDescent="0.25">
      <c r="A511" s="3" t="s">
        <v>738</v>
      </c>
      <c r="B511" s="3" t="s">
        <v>2053</v>
      </c>
      <c r="C511" s="3" t="s">
        <v>1519</v>
      </c>
      <c r="D511" s="3" t="s">
        <v>1346</v>
      </c>
      <c r="E511" s="3" t="s">
        <v>1687</v>
      </c>
      <c r="F511" s="3" t="s">
        <v>1688</v>
      </c>
      <c r="G511" s="3" t="s">
        <v>985</v>
      </c>
    </row>
    <row r="512" spans="1:7" ht="45" customHeight="1" x14ac:dyDescent="0.25">
      <c r="A512" s="3" t="s">
        <v>738</v>
      </c>
      <c r="B512" s="3" t="s">
        <v>2054</v>
      </c>
      <c r="C512" s="3" t="s">
        <v>949</v>
      </c>
      <c r="D512" s="3" t="s">
        <v>1190</v>
      </c>
      <c r="E512" s="3" t="s">
        <v>1615</v>
      </c>
      <c r="F512" s="3" t="s">
        <v>294</v>
      </c>
      <c r="G512" s="3" t="s">
        <v>54</v>
      </c>
    </row>
    <row r="513" spans="1:7" ht="45" customHeight="1" x14ac:dyDescent="0.25">
      <c r="A513" s="3" t="s">
        <v>741</v>
      </c>
      <c r="B513" s="3" t="s">
        <v>2055</v>
      </c>
      <c r="C513" s="3" t="s">
        <v>1126</v>
      </c>
      <c r="D513" s="3" t="s">
        <v>1697</v>
      </c>
      <c r="E513" s="3" t="s">
        <v>1698</v>
      </c>
      <c r="F513" s="3" t="s">
        <v>1699</v>
      </c>
      <c r="G513" s="3" t="s">
        <v>1700</v>
      </c>
    </row>
    <row r="514" spans="1:7" ht="45" customHeight="1" x14ac:dyDescent="0.25">
      <c r="A514" s="3" t="s">
        <v>741</v>
      </c>
      <c r="B514" s="3" t="s">
        <v>2056</v>
      </c>
      <c r="C514" s="3" t="s">
        <v>944</v>
      </c>
      <c r="D514" s="3" t="s">
        <v>907</v>
      </c>
      <c r="E514" s="3" t="s">
        <v>1691</v>
      </c>
      <c r="F514" s="3" t="s">
        <v>1692</v>
      </c>
      <c r="G514" s="3" t="s">
        <v>985</v>
      </c>
    </row>
    <row r="515" spans="1:7" ht="45" customHeight="1" x14ac:dyDescent="0.25">
      <c r="A515" s="3" t="s">
        <v>741</v>
      </c>
      <c r="B515" s="3" t="s">
        <v>2057</v>
      </c>
      <c r="C515" s="3" t="s">
        <v>1020</v>
      </c>
      <c r="D515" s="3" t="s">
        <v>1134</v>
      </c>
      <c r="E515" s="3" t="s">
        <v>1694</v>
      </c>
      <c r="F515" s="3" t="s">
        <v>1695</v>
      </c>
      <c r="G515" s="3" t="s">
        <v>933</v>
      </c>
    </row>
    <row r="516" spans="1:7" ht="45" customHeight="1" x14ac:dyDescent="0.25">
      <c r="A516" s="3" t="s">
        <v>744</v>
      </c>
      <c r="B516" s="3" t="s">
        <v>2058</v>
      </c>
      <c r="C516" s="3" t="s">
        <v>903</v>
      </c>
      <c r="D516" s="3" t="s">
        <v>62</v>
      </c>
      <c r="E516" s="3" t="s">
        <v>1702</v>
      </c>
      <c r="F516" s="3" t="s">
        <v>1703</v>
      </c>
      <c r="G516" s="3" t="s">
        <v>54</v>
      </c>
    </row>
    <row r="517" spans="1:7" ht="45" customHeight="1" x14ac:dyDescent="0.25">
      <c r="A517" s="3" t="s">
        <v>744</v>
      </c>
      <c r="B517" s="3" t="s">
        <v>2059</v>
      </c>
      <c r="C517" s="3" t="s">
        <v>1705</v>
      </c>
      <c r="D517" s="3" t="s">
        <v>1116</v>
      </c>
      <c r="E517" s="3" t="s">
        <v>1706</v>
      </c>
      <c r="F517" s="3" t="s">
        <v>1707</v>
      </c>
      <c r="G517" s="3" t="s">
        <v>985</v>
      </c>
    </row>
    <row r="518" spans="1:7" ht="45" customHeight="1" x14ac:dyDescent="0.25">
      <c r="A518" s="3" t="s">
        <v>744</v>
      </c>
      <c r="B518" s="3" t="s">
        <v>2060</v>
      </c>
      <c r="C518" s="3" t="s">
        <v>900</v>
      </c>
      <c r="D518" s="3" t="s">
        <v>1709</v>
      </c>
      <c r="E518" s="3" t="s">
        <v>1706</v>
      </c>
      <c r="F518" s="3" t="s">
        <v>1710</v>
      </c>
      <c r="G518" s="3" t="s">
        <v>54</v>
      </c>
    </row>
    <row r="519" spans="1:7" ht="45" customHeight="1" x14ac:dyDescent="0.25">
      <c r="A519" s="3" t="s">
        <v>747</v>
      </c>
      <c r="B519" s="3" t="s">
        <v>2061</v>
      </c>
      <c r="C519" s="3" t="s">
        <v>1712</v>
      </c>
      <c r="D519" s="3" t="s">
        <v>1110</v>
      </c>
      <c r="E519" s="3" t="s">
        <v>893</v>
      </c>
      <c r="F519" s="3" t="s">
        <v>1713</v>
      </c>
      <c r="G519" s="3" t="s">
        <v>1113</v>
      </c>
    </row>
    <row r="520" spans="1:7" ht="45" customHeight="1" x14ac:dyDescent="0.25">
      <c r="A520" s="3" t="s">
        <v>747</v>
      </c>
      <c r="B520" s="3" t="s">
        <v>2062</v>
      </c>
      <c r="C520" s="3" t="s">
        <v>1110</v>
      </c>
      <c r="D520" s="3" t="s">
        <v>1715</v>
      </c>
      <c r="E520" s="3" t="s">
        <v>893</v>
      </c>
      <c r="F520" s="3" t="s">
        <v>1716</v>
      </c>
      <c r="G520" s="3" t="s">
        <v>1113</v>
      </c>
    </row>
    <row r="521" spans="1:7" ht="45" customHeight="1" x14ac:dyDescent="0.25">
      <c r="A521" s="3" t="s">
        <v>747</v>
      </c>
      <c r="B521" s="3" t="s">
        <v>2063</v>
      </c>
      <c r="C521" s="3" t="s">
        <v>1715</v>
      </c>
      <c r="D521" s="3" t="s">
        <v>892</v>
      </c>
      <c r="E521" s="3" t="s">
        <v>893</v>
      </c>
      <c r="F521" s="3" t="s">
        <v>1718</v>
      </c>
      <c r="G521" s="3" t="s">
        <v>54</v>
      </c>
    </row>
    <row r="522" spans="1:7" ht="45" customHeight="1" x14ac:dyDescent="0.25">
      <c r="A522" s="3" t="s">
        <v>750</v>
      </c>
      <c r="B522" s="3" t="s">
        <v>2064</v>
      </c>
      <c r="C522" s="3" t="s">
        <v>1650</v>
      </c>
      <c r="D522" s="3" t="s">
        <v>1109</v>
      </c>
      <c r="E522" s="3" t="s">
        <v>1651</v>
      </c>
      <c r="F522" s="3" t="s">
        <v>1652</v>
      </c>
      <c r="G522" s="3" t="s">
        <v>1653</v>
      </c>
    </row>
    <row r="523" spans="1:7" ht="45" customHeight="1" x14ac:dyDescent="0.25">
      <c r="A523" s="3" t="s">
        <v>750</v>
      </c>
      <c r="B523" s="3" t="s">
        <v>2065</v>
      </c>
      <c r="C523" s="3" t="s">
        <v>1369</v>
      </c>
      <c r="D523" s="3" t="s">
        <v>1655</v>
      </c>
      <c r="E523" s="3" t="s">
        <v>1656</v>
      </c>
      <c r="F523" s="3" t="s">
        <v>1657</v>
      </c>
      <c r="G523" s="3" t="s">
        <v>1653</v>
      </c>
    </row>
    <row r="524" spans="1:7" ht="45" customHeight="1" x14ac:dyDescent="0.25">
      <c r="A524" s="3" t="s">
        <v>750</v>
      </c>
      <c r="B524" s="3" t="s">
        <v>2066</v>
      </c>
      <c r="C524" s="3" t="s">
        <v>1659</v>
      </c>
      <c r="D524" s="3" t="s">
        <v>1660</v>
      </c>
      <c r="E524" s="3" t="s">
        <v>1661</v>
      </c>
      <c r="F524" s="3" t="s">
        <v>1030</v>
      </c>
      <c r="G524" s="3" t="s">
        <v>1653</v>
      </c>
    </row>
    <row r="525" spans="1:7" ht="45" customHeight="1" x14ac:dyDescent="0.25">
      <c r="A525" s="3" t="s">
        <v>753</v>
      </c>
      <c r="B525" s="3" t="s">
        <v>2067</v>
      </c>
      <c r="C525" s="3" t="s">
        <v>962</v>
      </c>
      <c r="D525" s="3" t="s">
        <v>1626</v>
      </c>
      <c r="E525" s="3" t="s">
        <v>1666</v>
      </c>
      <c r="F525" s="3" t="s">
        <v>1667</v>
      </c>
      <c r="G525" s="3" t="s">
        <v>1668</v>
      </c>
    </row>
    <row r="526" spans="1:7" ht="45" customHeight="1" x14ac:dyDescent="0.25">
      <c r="A526" s="3" t="s">
        <v>753</v>
      </c>
      <c r="B526" s="3" t="s">
        <v>2068</v>
      </c>
      <c r="C526" s="3" t="s">
        <v>1626</v>
      </c>
      <c r="D526" s="3" t="s">
        <v>912</v>
      </c>
      <c r="E526" s="3" t="s">
        <v>893</v>
      </c>
      <c r="F526" s="3" t="s">
        <v>1670</v>
      </c>
      <c r="G526" s="3" t="s">
        <v>985</v>
      </c>
    </row>
    <row r="527" spans="1:7" ht="45" customHeight="1" x14ac:dyDescent="0.25">
      <c r="A527" s="3" t="s">
        <v>753</v>
      </c>
      <c r="B527" s="3" t="s">
        <v>2069</v>
      </c>
      <c r="C527" s="3" t="s">
        <v>978</v>
      </c>
      <c r="D527" s="3" t="s">
        <v>962</v>
      </c>
      <c r="E527" s="3" t="s">
        <v>1663</v>
      </c>
      <c r="F527" s="3" t="s">
        <v>1664</v>
      </c>
      <c r="G527" s="3" t="s">
        <v>910</v>
      </c>
    </row>
    <row r="528" spans="1:7" ht="45" customHeight="1" x14ac:dyDescent="0.25">
      <c r="A528" s="3" t="s">
        <v>756</v>
      </c>
      <c r="B528" s="3" t="s">
        <v>2070</v>
      </c>
      <c r="C528" s="3" t="s">
        <v>1672</v>
      </c>
      <c r="D528" s="3" t="s">
        <v>1672</v>
      </c>
      <c r="E528" s="3" t="s">
        <v>1673</v>
      </c>
      <c r="F528" s="3" t="s">
        <v>1674</v>
      </c>
      <c r="G528" s="3" t="s">
        <v>985</v>
      </c>
    </row>
    <row r="529" spans="1:7" ht="45" customHeight="1" x14ac:dyDescent="0.25">
      <c r="A529" s="3" t="s">
        <v>756</v>
      </c>
      <c r="B529" s="3" t="s">
        <v>2071</v>
      </c>
      <c r="C529" s="3" t="s">
        <v>1189</v>
      </c>
      <c r="D529" s="3" t="s">
        <v>1676</v>
      </c>
      <c r="E529" s="3" t="s">
        <v>1677</v>
      </c>
      <c r="F529" s="3" t="s">
        <v>1240</v>
      </c>
      <c r="G529" s="3" t="s">
        <v>985</v>
      </c>
    </row>
    <row r="530" spans="1:7" ht="45" customHeight="1" x14ac:dyDescent="0.25">
      <c r="A530" s="3" t="s">
        <v>756</v>
      </c>
      <c r="B530" s="3" t="s">
        <v>2072</v>
      </c>
      <c r="C530" s="3" t="s">
        <v>1679</v>
      </c>
      <c r="D530" s="3" t="s">
        <v>1680</v>
      </c>
      <c r="E530" s="3" t="s">
        <v>1681</v>
      </c>
      <c r="F530" s="3" t="s">
        <v>98</v>
      </c>
      <c r="G530" s="3" t="s">
        <v>985</v>
      </c>
    </row>
    <row r="531" spans="1:7" ht="45" customHeight="1" x14ac:dyDescent="0.25">
      <c r="A531" s="3" t="s">
        <v>759</v>
      </c>
      <c r="B531" s="3" t="s">
        <v>2073</v>
      </c>
      <c r="C531" s="3" t="s">
        <v>1189</v>
      </c>
      <c r="D531" s="3" t="s">
        <v>1189</v>
      </c>
      <c r="E531" s="3" t="s">
        <v>1720</v>
      </c>
      <c r="F531" s="3" t="s">
        <v>1721</v>
      </c>
      <c r="G531" s="3" t="s">
        <v>1653</v>
      </c>
    </row>
    <row r="532" spans="1:7" ht="45" customHeight="1" x14ac:dyDescent="0.25">
      <c r="A532" s="3" t="s">
        <v>759</v>
      </c>
      <c r="B532" s="3" t="s">
        <v>2074</v>
      </c>
      <c r="C532" s="3" t="s">
        <v>1723</v>
      </c>
      <c r="D532" s="3" t="s">
        <v>1724</v>
      </c>
      <c r="E532" s="3" t="s">
        <v>893</v>
      </c>
      <c r="F532" s="3" t="s">
        <v>1670</v>
      </c>
      <c r="G532" s="3" t="s">
        <v>985</v>
      </c>
    </row>
    <row r="533" spans="1:7" ht="45" customHeight="1" x14ac:dyDescent="0.25">
      <c r="A533" s="3" t="s">
        <v>762</v>
      </c>
      <c r="B533" s="3" t="s">
        <v>2075</v>
      </c>
      <c r="C533" s="3" t="s">
        <v>1750</v>
      </c>
      <c r="D533" s="3" t="s">
        <v>923</v>
      </c>
      <c r="E533" s="3" t="s">
        <v>893</v>
      </c>
      <c r="F533" s="3" t="s">
        <v>924</v>
      </c>
      <c r="G533" s="3" t="s">
        <v>933</v>
      </c>
    </row>
    <row r="534" spans="1:7" ht="45" customHeight="1" x14ac:dyDescent="0.25">
      <c r="A534" s="3" t="s">
        <v>765</v>
      </c>
      <c r="B534" s="3" t="s">
        <v>2076</v>
      </c>
      <c r="C534" s="3" t="s">
        <v>978</v>
      </c>
      <c r="D534" s="3" t="s">
        <v>982</v>
      </c>
      <c r="E534" s="3" t="s">
        <v>1752</v>
      </c>
      <c r="F534" s="3" t="s">
        <v>98</v>
      </c>
      <c r="G534" s="3" t="s">
        <v>54</v>
      </c>
    </row>
    <row r="535" spans="1:7" ht="45" customHeight="1" x14ac:dyDescent="0.25">
      <c r="A535" s="3" t="s">
        <v>765</v>
      </c>
      <c r="B535" s="3" t="s">
        <v>2077</v>
      </c>
      <c r="C535" s="3" t="s">
        <v>907</v>
      </c>
      <c r="D535" s="3" t="s">
        <v>912</v>
      </c>
      <c r="E535" s="3" t="s">
        <v>1698</v>
      </c>
      <c r="F535" s="3" t="s">
        <v>1754</v>
      </c>
      <c r="G535" s="3" t="s">
        <v>54</v>
      </c>
    </row>
    <row r="536" spans="1:7" ht="45" customHeight="1" x14ac:dyDescent="0.25">
      <c r="A536" s="3" t="s">
        <v>765</v>
      </c>
      <c r="B536" s="3" t="s">
        <v>2078</v>
      </c>
      <c r="C536" s="3" t="s">
        <v>1134</v>
      </c>
      <c r="D536" s="3" t="s">
        <v>53</v>
      </c>
      <c r="E536" s="3" t="s">
        <v>1756</v>
      </c>
      <c r="F536" s="3" t="s">
        <v>1757</v>
      </c>
      <c r="G536" s="3" t="s">
        <v>54</v>
      </c>
    </row>
    <row r="537" spans="1:7" ht="45" customHeight="1" x14ac:dyDescent="0.25">
      <c r="A537" s="3" t="s">
        <v>768</v>
      </c>
      <c r="B537" s="3" t="s">
        <v>2079</v>
      </c>
      <c r="C537" s="3" t="s">
        <v>977</v>
      </c>
      <c r="D537" s="3" t="s">
        <v>977</v>
      </c>
      <c r="E537" s="3" t="s">
        <v>1759</v>
      </c>
      <c r="F537" s="3" t="s">
        <v>1760</v>
      </c>
      <c r="G537" s="3" t="s">
        <v>54</v>
      </c>
    </row>
    <row r="538" spans="1:7" ht="45" customHeight="1" x14ac:dyDescent="0.25">
      <c r="A538" s="3" t="s">
        <v>768</v>
      </c>
      <c r="B538" s="3" t="s">
        <v>2080</v>
      </c>
      <c r="C538" s="3" t="s">
        <v>1020</v>
      </c>
      <c r="D538" s="3" t="s">
        <v>978</v>
      </c>
      <c r="E538" s="3" t="s">
        <v>1762</v>
      </c>
      <c r="F538" s="3" t="s">
        <v>1763</v>
      </c>
      <c r="G538" s="3" t="s">
        <v>54</v>
      </c>
    </row>
    <row r="539" spans="1:7" ht="45" customHeight="1" x14ac:dyDescent="0.25">
      <c r="A539" s="3" t="s">
        <v>768</v>
      </c>
      <c r="B539" s="3" t="s">
        <v>2081</v>
      </c>
      <c r="C539" s="3" t="s">
        <v>1021</v>
      </c>
      <c r="D539" s="3" t="s">
        <v>1139</v>
      </c>
      <c r="E539" s="3" t="s">
        <v>1765</v>
      </c>
      <c r="F539" s="3" t="s">
        <v>1766</v>
      </c>
      <c r="G539" s="3" t="s">
        <v>933</v>
      </c>
    </row>
    <row r="540" spans="1:7" ht="45" customHeight="1" x14ac:dyDescent="0.25">
      <c r="A540" s="3" t="s">
        <v>771</v>
      </c>
      <c r="B540" s="3" t="s">
        <v>2082</v>
      </c>
      <c r="C540" s="3" t="s">
        <v>900</v>
      </c>
      <c r="D540" s="3" t="s">
        <v>1166</v>
      </c>
      <c r="E540" s="3" t="s">
        <v>1774</v>
      </c>
      <c r="F540" s="3" t="s">
        <v>1775</v>
      </c>
      <c r="G540" s="3" t="s">
        <v>54</v>
      </c>
    </row>
    <row r="541" spans="1:7" ht="45" customHeight="1" x14ac:dyDescent="0.25">
      <c r="A541" s="3" t="s">
        <v>771</v>
      </c>
      <c r="B541" s="3" t="s">
        <v>2083</v>
      </c>
      <c r="C541" s="3" t="s">
        <v>1723</v>
      </c>
      <c r="D541" s="3" t="s">
        <v>1453</v>
      </c>
      <c r="E541" s="3" t="s">
        <v>1768</v>
      </c>
      <c r="F541" s="3" t="s">
        <v>1769</v>
      </c>
      <c r="G541" s="3" t="s">
        <v>54</v>
      </c>
    </row>
    <row r="542" spans="1:7" ht="45" customHeight="1" x14ac:dyDescent="0.25">
      <c r="A542" s="3" t="s">
        <v>771</v>
      </c>
      <c r="B542" s="3" t="s">
        <v>2084</v>
      </c>
      <c r="C542" s="3" t="s">
        <v>1771</v>
      </c>
      <c r="D542" s="3" t="s">
        <v>899</v>
      </c>
      <c r="E542" s="3" t="s">
        <v>1772</v>
      </c>
      <c r="F542" s="3" t="s">
        <v>1482</v>
      </c>
      <c r="G542" s="3" t="s">
        <v>54</v>
      </c>
    </row>
    <row r="543" spans="1:7" ht="45" customHeight="1" x14ac:dyDescent="0.25">
      <c r="A543" s="3" t="s">
        <v>774</v>
      </c>
      <c r="B543" s="3" t="s">
        <v>2085</v>
      </c>
      <c r="C543" s="3" t="s">
        <v>1057</v>
      </c>
      <c r="D543" s="3" t="s">
        <v>1733</v>
      </c>
      <c r="E543" s="3" t="s">
        <v>1734</v>
      </c>
      <c r="F543" s="3" t="s">
        <v>924</v>
      </c>
      <c r="G543" s="3" t="s">
        <v>933</v>
      </c>
    </row>
    <row r="544" spans="1:7" ht="45" customHeight="1" x14ac:dyDescent="0.25">
      <c r="A544" s="3" t="s">
        <v>774</v>
      </c>
      <c r="B544" s="3" t="s">
        <v>2086</v>
      </c>
      <c r="C544" s="3" t="s">
        <v>1244</v>
      </c>
      <c r="D544" s="3" t="s">
        <v>1726</v>
      </c>
      <c r="E544" s="3" t="s">
        <v>1727</v>
      </c>
      <c r="F544" s="3" t="s">
        <v>924</v>
      </c>
      <c r="G544" s="3" t="s">
        <v>933</v>
      </c>
    </row>
    <row r="545" spans="1:7" ht="45" customHeight="1" x14ac:dyDescent="0.25">
      <c r="A545" s="3" t="s">
        <v>774</v>
      </c>
      <c r="B545" s="3" t="s">
        <v>2087</v>
      </c>
      <c r="C545" s="3" t="s">
        <v>1729</v>
      </c>
      <c r="D545" s="3" t="s">
        <v>1730</v>
      </c>
      <c r="E545" s="3" t="s">
        <v>1731</v>
      </c>
      <c r="F545" s="3" t="s">
        <v>924</v>
      </c>
      <c r="G545" s="3" t="s">
        <v>933</v>
      </c>
    </row>
    <row r="546" spans="1:7" ht="45" customHeight="1" x14ac:dyDescent="0.25">
      <c r="A546" s="3" t="s">
        <v>777</v>
      </c>
      <c r="B546" s="3" t="s">
        <v>2088</v>
      </c>
      <c r="C546" s="3" t="s">
        <v>1650</v>
      </c>
      <c r="D546" s="3" t="s">
        <v>1730</v>
      </c>
      <c r="E546" s="3" t="s">
        <v>1736</v>
      </c>
      <c r="F546" s="3" t="s">
        <v>1737</v>
      </c>
      <c r="G546" s="3" t="s">
        <v>985</v>
      </c>
    </row>
    <row r="547" spans="1:7" ht="45" customHeight="1" x14ac:dyDescent="0.25">
      <c r="A547" s="3" t="s">
        <v>777</v>
      </c>
      <c r="B547" s="3" t="s">
        <v>2089</v>
      </c>
      <c r="C547" s="3" t="s">
        <v>1057</v>
      </c>
      <c r="D547" s="3" t="s">
        <v>1739</v>
      </c>
      <c r="E547" s="3" t="s">
        <v>1736</v>
      </c>
      <c r="F547" s="3" t="s">
        <v>1740</v>
      </c>
      <c r="G547" s="3" t="s">
        <v>985</v>
      </c>
    </row>
    <row r="548" spans="1:7" ht="45" customHeight="1" x14ac:dyDescent="0.25">
      <c r="A548" s="3" t="s">
        <v>777</v>
      </c>
      <c r="B548" s="3" t="s">
        <v>2090</v>
      </c>
      <c r="C548" s="3" t="s">
        <v>1011</v>
      </c>
      <c r="D548" s="3" t="s">
        <v>1011</v>
      </c>
      <c r="E548" s="3" t="s">
        <v>1742</v>
      </c>
      <c r="F548" s="3" t="s">
        <v>924</v>
      </c>
      <c r="G548" s="3" t="s">
        <v>933</v>
      </c>
    </row>
    <row r="549" spans="1:7" ht="45" customHeight="1" x14ac:dyDescent="0.25">
      <c r="A549" s="3" t="s">
        <v>780</v>
      </c>
      <c r="B549" s="3" t="s">
        <v>2091</v>
      </c>
      <c r="C549" s="3" t="s">
        <v>1786</v>
      </c>
      <c r="D549" s="3" t="s">
        <v>1786</v>
      </c>
      <c r="E549" s="3" t="s">
        <v>1787</v>
      </c>
      <c r="F549" s="3" t="s">
        <v>1788</v>
      </c>
      <c r="G549" s="3" t="s">
        <v>985</v>
      </c>
    </row>
    <row r="550" spans="1:7" ht="45" customHeight="1" x14ac:dyDescent="0.25">
      <c r="A550" s="3" t="s">
        <v>780</v>
      </c>
      <c r="B550" s="3" t="s">
        <v>2092</v>
      </c>
      <c r="C550" s="3" t="s">
        <v>1071</v>
      </c>
      <c r="D550" s="3" t="s">
        <v>1071</v>
      </c>
      <c r="E550" s="3" t="s">
        <v>1790</v>
      </c>
      <c r="F550" s="3" t="s">
        <v>924</v>
      </c>
      <c r="G550" s="3" t="s">
        <v>933</v>
      </c>
    </row>
    <row r="551" spans="1:7" ht="45" customHeight="1" x14ac:dyDescent="0.25">
      <c r="A551" s="3" t="s">
        <v>780</v>
      </c>
      <c r="B551" s="3" t="s">
        <v>2093</v>
      </c>
      <c r="C551" s="3" t="s">
        <v>1792</v>
      </c>
      <c r="D551" s="3" t="s">
        <v>1733</v>
      </c>
      <c r="E551" s="3" t="s">
        <v>1661</v>
      </c>
      <c r="F551" s="3" t="s">
        <v>1793</v>
      </c>
      <c r="G551" s="3" t="s">
        <v>985</v>
      </c>
    </row>
    <row r="552" spans="1:7" ht="45" customHeight="1" x14ac:dyDescent="0.25">
      <c r="A552" s="3" t="s">
        <v>782</v>
      </c>
      <c r="B552" s="3" t="s">
        <v>2094</v>
      </c>
      <c r="C552" s="3" t="s">
        <v>1071</v>
      </c>
      <c r="D552" s="3" t="s">
        <v>62</v>
      </c>
      <c r="E552" s="3" t="s">
        <v>1072</v>
      </c>
      <c r="F552" s="3" t="s">
        <v>1073</v>
      </c>
      <c r="G552" s="3" t="s">
        <v>989</v>
      </c>
    </row>
    <row r="553" spans="1:7" ht="45" customHeight="1" x14ac:dyDescent="0.25">
      <c r="A553" s="3" t="s">
        <v>782</v>
      </c>
      <c r="B553" s="3" t="s">
        <v>2095</v>
      </c>
      <c r="C553" s="3" t="s">
        <v>1075</v>
      </c>
      <c r="D553" s="3" t="s">
        <v>62</v>
      </c>
      <c r="E553" s="3" t="s">
        <v>1076</v>
      </c>
      <c r="F553" s="3" t="s">
        <v>1073</v>
      </c>
      <c r="G553" s="3" t="s">
        <v>989</v>
      </c>
    </row>
    <row r="554" spans="1:7" ht="45" customHeight="1" x14ac:dyDescent="0.25">
      <c r="A554" s="3" t="s">
        <v>782</v>
      </c>
      <c r="B554" s="3" t="s">
        <v>2096</v>
      </c>
      <c r="C554" s="3" t="s">
        <v>1015</v>
      </c>
      <c r="D554" s="3" t="s">
        <v>62</v>
      </c>
      <c r="E554" s="3" t="s">
        <v>1064</v>
      </c>
      <c r="F554" s="3" t="s">
        <v>1073</v>
      </c>
      <c r="G554" s="3" t="s">
        <v>989</v>
      </c>
    </row>
    <row r="555" spans="1:7" ht="45" customHeight="1" x14ac:dyDescent="0.25">
      <c r="A555" s="3" t="s">
        <v>783</v>
      </c>
      <c r="B555" s="3" t="s">
        <v>2097</v>
      </c>
      <c r="C555" s="3" t="s">
        <v>1057</v>
      </c>
      <c r="D555" s="3" t="s">
        <v>1058</v>
      </c>
      <c r="E555" s="3" t="s">
        <v>1059</v>
      </c>
      <c r="F555" s="3" t="s">
        <v>1060</v>
      </c>
      <c r="G555" s="3" t="s">
        <v>985</v>
      </c>
    </row>
    <row r="556" spans="1:7" ht="45" customHeight="1" x14ac:dyDescent="0.25">
      <c r="A556" s="3" t="s">
        <v>783</v>
      </c>
      <c r="B556" s="3" t="s">
        <v>2098</v>
      </c>
      <c r="C556" s="3" t="s">
        <v>1062</v>
      </c>
      <c r="D556" s="3" t="s">
        <v>1063</v>
      </c>
      <c r="E556" s="3" t="s">
        <v>1064</v>
      </c>
      <c r="F556" s="3" t="s">
        <v>1065</v>
      </c>
      <c r="G556" s="3" t="s">
        <v>989</v>
      </c>
    </row>
    <row r="557" spans="1:7" ht="45" customHeight="1" x14ac:dyDescent="0.25">
      <c r="A557" s="3" t="s">
        <v>783</v>
      </c>
      <c r="B557" s="3" t="s">
        <v>2099</v>
      </c>
      <c r="C557" s="3" t="s">
        <v>1067</v>
      </c>
      <c r="D557" s="3" t="s">
        <v>62</v>
      </c>
      <c r="E557" s="3" t="s">
        <v>1068</v>
      </c>
      <c r="F557" s="3" t="s">
        <v>1069</v>
      </c>
      <c r="G557" s="3" t="s">
        <v>985</v>
      </c>
    </row>
    <row r="558" spans="1:7" ht="45" customHeight="1" x14ac:dyDescent="0.25">
      <c r="A558" s="3" t="s">
        <v>784</v>
      </c>
      <c r="B558" s="3" t="s">
        <v>2100</v>
      </c>
      <c r="C558" s="3" t="s">
        <v>962</v>
      </c>
      <c r="D558" s="3" t="s">
        <v>994</v>
      </c>
      <c r="E558" s="3" t="s">
        <v>995</v>
      </c>
      <c r="F558" s="3" t="s">
        <v>996</v>
      </c>
      <c r="G558" s="3" t="s">
        <v>996</v>
      </c>
    </row>
    <row r="559" spans="1:7" ht="45" customHeight="1" x14ac:dyDescent="0.25">
      <c r="A559" s="3" t="s">
        <v>784</v>
      </c>
      <c r="B559" s="3" t="s">
        <v>2101</v>
      </c>
      <c r="C559" s="3" t="s">
        <v>998</v>
      </c>
      <c r="D559" s="3" t="s">
        <v>999</v>
      </c>
      <c r="E559" s="3" t="s">
        <v>893</v>
      </c>
      <c r="F559" s="3" t="s">
        <v>1000</v>
      </c>
      <c r="G559" s="3" t="s">
        <v>54</v>
      </c>
    </row>
    <row r="560" spans="1:7" ht="45" customHeight="1" x14ac:dyDescent="0.25">
      <c r="A560" s="3" t="s">
        <v>784</v>
      </c>
      <c r="B560" s="3" t="s">
        <v>2102</v>
      </c>
      <c r="C560" s="3" t="s">
        <v>1002</v>
      </c>
      <c r="D560" s="3" t="s">
        <v>1003</v>
      </c>
      <c r="E560" s="3" t="s">
        <v>893</v>
      </c>
      <c r="F560" s="3" t="s">
        <v>1004</v>
      </c>
      <c r="G560" s="3" t="s">
        <v>54</v>
      </c>
    </row>
    <row r="561" spans="1:7" ht="45" customHeight="1" x14ac:dyDescent="0.25">
      <c r="A561" s="3" t="s">
        <v>785</v>
      </c>
      <c r="B561" s="3" t="s">
        <v>2103</v>
      </c>
      <c r="C561" s="3" t="s">
        <v>978</v>
      </c>
      <c r="D561" s="3" t="s">
        <v>982</v>
      </c>
      <c r="E561" s="3" t="s">
        <v>983</v>
      </c>
      <c r="F561" s="3" t="s">
        <v>984</v>
      </c>
      <c r="G561" s="3" t="s">
        <v>985</v>
      </c>
    </row>
    <row r="562" spans="1:7" ht="45" customHeight="1" x14ac:dyDescent="0.25">
      <c r="A562" s="3" t="s">
        <v>785</v>
      </c>
      <c r="B562" s="3" t="s">
        <v>2104</v>
      </c>
      <c r="C562" s="3" t="s">
        <v>962</v>
      </c>
      <c r="D562" s="3" t="s">
        <v>962</v>
      </c>
      <c r="E562" s="3" t="s">
        <v>987</v>
      </c>
      <c r="F562" s="3" t="s">
        <v>988</v>
      </c>
      <c r="G562" s="3" t="s">
        <v>989</v>
      </c>
    </row>
    <row r="563" spans="1:7" ht="45" customHeight="1" x14ac:dyDescent="0.25">
      <c r="A563" s="3" t="s">
        <v>785</v>
      </c>
      <c r="B563" s="3" t="s">
        <v>2105</v>
      </c>
      <c r="C563" s="3" t="s">
        <v>991</v>
      </c>
      <c r="D563" s="3" t="s">
        <v>900</v>
      </c>
      <c r="E563" s="3" t="s">
        <v>893</v>
      </c>
      <c r="F563" s="3" t="s">
        <v>992</v>
      </c>
      <c r="G563" s="3" t="s">
        <v>933</v>
      </c>
    </row>
    <row r="564" spans="1:7" ht="45" customHeight="1" x14ac:dyDescent="0.25">
      <c r="A564" s="3" t="s">
        <v>786</v>
      </c>
      <c r="B564" s="3" t="s">
        <v>2106</v>
      </c>
      <c r="C564" s="3" t="s">
        <v>1189</v>
      </c>
      <c r="D564" s="3" t="s">
        <v>1189</v>
      </c>
      <c r="E564" s="3" t="s">
        <v>1720</v>
      </c>
      <c r="F564" s="3" t="s">
        <v>1721</v>
      </c>
      <c r="G564" s="3" t="s">
        <v>1653</v>
      </c>
    </row>
    <row r="565" spans="1:7" ht="45" customHeight="1" x14ac:dyDescent="0.25">
      <c r="A565" s="3" t="s">
        <v>786</v>
      </c>
      <c r="B565" s="3" t="s">
        <v>2107</v>
      </c>
      <c r="C565" s="3" t="s">
        <v>1723</v>
      </c>
      <c r="D565" s="3" t="s">
        <v>1724</v>
      </c>
      <c r="E565" s="3" t="s">
        <v>893</v>
      </c>
      <c r="F565" s="3" t="s">
        <v>1670</v>
      </c>
      <c r="G565" s="3" t="s">
        <v>985</v>
      </c>
    </row>
    <row r="566" spans="1:7" ht="45" customHeight="1" x14ac:dyDescent="0.25">
      <c r="A566" s="3" t="s">
        <v>787</v>
      </c>
      <c r="B566" s="3" t="s">
        <v>2108</v>
      </c>
      <c r="C566" s="3" t="s">
        <v>1672</v>
      </c>
      <c r="D566" s="3" t="s">
        <v>1672</v>
      </c>
      <c r="E566" s="3" t="s">
        <v>1673</v>
      </c>
      <c r="F566" s="3" t="s">
        <v>1674</v>
      </c>
      <c r="G566" s="3" t="s">
        <v>985</v>
      </c>
    </row>
    <row r="567" spans="1:7" ht="45" customHeight="1" x14ac:dyDescent="0.25">
      <c r="A567" s="3" t="s">
        <v>787</v>
      </c>
      <c r="B567" s="3" t="s">
        <v>2109</v>
      </c>
      <c r="C567" s="3" t="s">
        <v>1189</v>
      </c>
      <c r="D567" s="3" t="s">
        <v>1676</v>
      </c>
      <c r="E567" s="3" t="s">
        <v>1677</v>
      </c>
      <c r="F567" s="3" t="s">
        <v>1240</v>
      </c>
      <c r="G567" s="3" t="s">
        <v>985</v>
      </c>
    </row>
    <row r="568" spans="1:7" ht="45" customHeight="1" x14ac:dyDescent="0.25">
      <c r="A568" s="3" t="s">
        <v>787</v>
      </c>
      <c r="B568" s="3" t="s">
        <v>2110</v>
      </c>
      <c r="C568" s="3" t="s">
        <v>1679</v>
      </c>
      <c r="D568" s="3" t="s">
        <v>1680</v>
      </c>
      <c r="E568" s="3" t="s">
        <v>1681</v>
      </c>
      <c r="F568" s="3" t="s">
        <v>98</v>
      </c>
      <c r="G568" s="3" t="s">
        <v>985</v>
      </c>
    </row>
    <row r="569" spans="1:7" ht="45" customHeight="1" x14ac:dyDescent="0.25">
      <c r="A569" s="3" t="s">
        <v>788</v>
      </c>
      <c r="B569" s="3" t="s">
        <v>2111</v>
      </c>
      <c r="C569" s="3" t="s">
        <v>978</v>
      </c>
      <c r="D569" s="3" t="s">
        <v>962</v>
      </c>
      <c r="E569" s="3" t="s">
        <v>1663</v>
      </c>
      <c r="F569" s="3" t="s">
        <v>1664</v>
      </c>
      <c r="G569" s="3" t="s">
        <v>910</v>
      </c>
    </row>
    <row r="570" spans="1:7" ht="45" customHeight="1" x14ac:dyDescent="0.25">
      <c r="A570" s="3" t="s">
        <v>788</v>
      </c>
      <c r="B570" s="3" t="s">
        <v>2112</v>
      </c>
      <c r="C570" s="3" t="s">
        <v>962</v>
      </c>
      <c r="D570" s="3" t="s">
        <v>1626</v>
      </c>
      <c r="E570" s="3" t="s">
        <v>1666</v>
      </c>
      <c r="F570" s="3" t="s">
        <v>1667</v>
      </c>
      <c r="G570" s="3" t="s">
        <v>1668</v>
      </c>
    </row>
    <row r="571" spans="1:7" ht="45" customHeight="1" x14ac:dyDescent="0.25">
      <c r="A571" s="3" t="s">
        <v>788</v>
      </c>
      <c r="B571" s="3" t="s">
        <v>2113</v>
      </c>
      <c r="C571" s="3" t="s">
        <v>1626</v>
      </c>
      <c r="D571" s="3" t="s">
        <v>912</v>
      </c>
      <c r="E571" s="3" t="s">
        <v>893</v>
      </c>
      <c r="F571" s="3" t="s">
        <v>1670</v>
      </c>
      <c r="G571" s="3" t="s">
        <v>985</v>
      </c>
    </row>
    <row r="572" spans="1:7" ht="45" customHeight="1" x14ac:dyDescent="0.25">
      <c r="A572" s="3" t="s">
        <v>789</v>
      </c>
      <c r="B572" s="3" t="s">
        <v>2114</v>
      </c>
      <c r="C572" s="3" t="s">
        <v>1650</v>
      </c>
      <c r="D572" s="3" t="s">
        <v>1109</v>
      </c>
      <c r="E572" s="3" t="s">
        <v>1651</v>
      </c>
      <c r="F572" s="3" t="s">
        <v>1652</v>
      </c>
      <c r="G572" s="3" t="s">
        <v>1653</v>
      </c>
    </row>
    <row r="573" spans="1:7" ht="45" customHeight="1" x14ac:dyDescent="0.25">
      <c r="A573" s="3" t="s">
        <v>789</v>
      </c>
      <c r="B573" s="3" t="s">
        <v>2115</v>
      </c>
      <c r="C573" s="3" t="s">
        <v>1369</v>
      </c>
      <c r="D573" s="3" t="s">
        <v>1655</v>
      </c>
      <c r="E573" s="3" t="s">
        <v>1656</v>
      </c>
      <c r="F573" s="3" t="s">
        <v>1657</v>
      </c>
      <c r="G573" s="3" t="s">
        <v>1653</v>
      </c>
    </row>
    <row r="574" spans="1:7" ht="45" customHeight="1" x14ac:dyDescent="0.25">
      <c r="A574" s="3" t="s">
        <v>789</v>
      </c>
      <c r="B574" s="3" t="s">
        <v>2116</v>
      </c>
      <c r="C574" s="3" t="s">
        <v>1659</v>
      </c>
      <c r="D574" s="3" t="s">
        <v>1660</v>
      </c>
      <c r="E574" s="3" t="s">
        <v>1661</v>
      </c>
      <c r="F574" s="3" t="s">
        <v>1030</v>
      </c>
      <c r="G574" s="3" t="s">
        <v>1653</v>
      </c>
    </row>
    <row r="575" spans="1:7" ht="45" customHeight="1" x14ac:dyDescent="0.25">
      <c r="A575" s="3" t="s">
        <v>790</v>
      </c>
      <c r="B575" s="3" t="s">
        <v>2117</v>
      </c>
      <c r="C575" s="3" t="s">
        <v>891</v>
      </c>
      <c r="D575" s="3" t="s">
        <v>938</v>
      </c>
      <c r="E575" s="3" t="s">
        <v>1462</v>
      </c>
      <c r="F575" s="3" t="s">
        <v>1310</v>
      </c>
      <c r="G575" s="3" t="s">
        <v>54</v>
      </c>
    </row>
    <row r="576" spans="1:7" ht="45" customHeight="1" x14ac:dyDescent="0.25">
      <c r="A576" s="3" t="s">
        <v>790</v>
      </c>
      <c r="B576" s="3" t="s">
        <v>2118</v>
      </c>
      <c r="C576" s="3" t="s">
        <v>1464</v>
      </c>
      <c r="D576" s="3" t="s">
        <v>1345</v>
      </c>
      <c r="E576" s="3" t="s">
        <v>1465</v>
      </c>
      <c r="F576" s="3" t="s">
        <v>1310</v>
      </c>
      <c r="G576" s="3" t="s">
        <v>54</v>
      </c>
    </row>
    <row r="577" spans="1:7" ht="45" customHeight="1" x14ac:dyDescent="0.25">
      <c r="A577" s="3" t="s">
        <v>790</v>
      </c>
      <c r="B577" s="3" t="s">
        <v>2119</v>
      </c>
      <c r="C577" s="3" t="s">
        <v>1467</v>
      </c>
      <c r="D577" s="3" t="s">
        <v>1468</v>
      </c>
      <c r="E577" s="3" t="s">
        <v>893</v>
      </c>
      <c r="F577" s="3" t="s">
        <v>1469</v>
      </c>
      <c r="G577" s="3" t="s">
        <v>54</v>
      </c>
    </row>
    <row r="578" spans="1:7" ht="45" customHeight="1" x14ac:dyDescent="0.25">
      <c r="A578" s="3" t="s">
        <v>791</v>
      </c>
      <c r="B578" s="3" t="s">
        <v>2120</v>
      </c>
      <c r="C578" s="3" t="s">
        <v>949</v>
      </c>
      <c r="D578" s="3" t="s">
        <v>1149</v>
      </c>
      <c r="E578" s="3" t="s">
        <v>893</v>
      </c>
      <c r="F578" s="3" t="s">
        <v>1422</v>
      </c>
      <c r="G578" s="3" t="s">
        <v>54</v>
      </c>
    </row>
    <row r="579" spans="1:7" ht="45" customHeight="1" x14ac:dyDescent="0.25">
      <c r="A579" s="3" t="s">
        <v>791</v>
      </c>
      <c r="B579" s="3" t="s">
        <v>2121</v>
      </c>
      <c r="C579" s="3" t="s">
        <v>1149</v>
      </c>
      <c r="D579" s="3" t="s">
        <v>1040</v>
      </c>
      <c r="E579" s="3" t="s">
        <v>893</v>
      </c>
      <c r="F579" s="3" t="s">
        <v>1424</v>
      </c>
      <c r="G579" s="3" t="s">
        <v>54</v>
      </c>
    </row>
    <row r="580" spans="1:7" ht="45" customHeight="1" x14ac:dyDescent="0.25">
      <c r="A580" s="3" t="s">
        <v>791</v>
      </c>
      <c r="B580" s="3" t="s">
        <v>2122</v>
      </c>
      <c r="C580" s="3" t="s">
        <v>1067</v>
      </c>
      <c r="D580" s="3" t="s">
        <v>952</v>
      </c>
      <c r="E580" s="3" t="s">
        <v>893</v>
      </c>
      <c r="F580" s="3" t="s">
        <v>1426</v>
      </c>
      <c r="G580" s="3" t="s">
        <v>54</v>
      </c>
    </row>
    <row r="581" spans="1:7" ht="45" customHeight="1" x14ac:dyDescent="0.25">
      <c r="A581" s="3" t="s">
        <v>792</v>
      </c>
      <c r="B581" s="3" t="s">
        <v>2123</v>
      </c>
      <c r="C581" s="3" t="s">
        <v>982</v>
      </c>
      <c r="D581" s="3" t="s">
        <v>1087</v>
      </c>
      <c r="E581" s="3" t="s">
        <v>1413</v>
      </c>
      <c r="F581" s="3" t="s">
        <v>1414</v>
      </c>
      <c r="G581" s="3" t="s">
        <v>933</v>
      </c>
    </row>
    <row r="582" spans="1:7" ht="45" customHeight="1" x14ac:dyDescent="0.25">
      <c r="A582" s="3" t="s">
        <v>792</v>
      </c>
      <c r="B582" s="3" t="s">
        <v>2124</v>
      </c>
      <c r="C582" s="3" t="s">
        <v>1087</v>
      </c>
      <c r="D582" s="3" t="s">
        <v>1091</v>
      </c>
      <c r="E582" s="3" t="s">
        <v>1416</v>
      </c>
      <c r="F582" s="3" t="s">
        <v>1417</v>
      </c>
      <c r="G582" s="3" t="s">
        <v>933</v>
      </c>
    </row>
    <row r="583" spans="1:7" ht="45" customHeight="1" x14ac:dyDescent="0.25">
      <c r="A583" s="3" t="s">
        <v>792</v>
      </c>
      <c r="B583" s="3" t="s">
        <v>2125</v>
      </c>
      <c r="C583" s="3" t="s">
        <v>945</v>
      </c>
      <c r="D583" s="3" t="s">
        <v>1134</v>
      </c>
      <c r="E583" s="3" t="s">
        <v>1419</v>
      </c>
      <c r="F583" s="3" t="s">
        <v>1420</v>
      </c>
      <c r="G583" s="3" t="s">
        <v>985</v>
      </c>
    </row>
    <row r="584" spans="1:7" ht="45" customHeight="1" x14ac:dyDescent="0.25">
      <c r="A584" s="3" t="s">
        <v>793</v>
      </c>
      <c r="B584" s="3" t="s">
        <v>2126</v>
      </c>
      <c r="C584" s="3" t="s">
        <v>1400</v>
      </c>
      <c r="D584" s="3" t="s">
        <v>1062</v>
      </c>
      <c r="E584" s="3" t="s">
        <v>1401</v>
      </c>
      <c r="F584" s="3" t="s">
        <v>1402</v>
      </c>
      <c r="G584" s="3" t="s">
        <v>1403</v>
      </c>
    </row>
    <row r="585" spans="1:7" ht="45" customHeight="1" x14ac:dyDescent="0.25">
      <c r="A585" s="3" t="s">
        <v>793</v>
      </c>
      <c r="B585" s="3" t="s">
        <v>2127</v>
      </c>
      <c r="C585" s="3" t="s">
        <v>1405</v>
      </c>
      <c r="D585" s="3" t="s">
        <v>1037</v>
      </c>
      <c r="E585" s="3" t="s">
        <v>1406</v>
      </c>
      <c r="F585" s="3" t="s">
        <v>1407</v>
      </c>
      <c r="G585" s="3" t="s">
        <v>54</v>
      </c>
    </row>
    <row r="586" spans="1:7" ht="45" customHeight="1" x14ac:dyDescent="0.25">
      <c r="A586" s="3" t="s">
        <v>793</v>
      </c>
      <c r="B586" s="3" t="s">
        <v>2128</v>
      </c>
      <c r="C586" s="3" t="s">
        <v>1409</v>
      </c>
      <c r="D586" s="3" t="s">
        <v>1410</v>
      </c>
      <c r="E586" s="3" t="s">
        <v>893</v>
      </c>
      <c r="F586" s="3" t="s">
        <v>1411</v>
      </c>
      <c r="G586" s="3" t="s">
        <v>54</v>
      </c>
    </row>
    <row r="587" spans="1:7" ht="45" customHeight="1" x14ac:dyDescent="0.25">
      <c r="A587" s="3" t="s">
        <v>794</v>
      </c>
      <c r="B587" s="3" t="s">
        <v>2129</v>
      </c>
      <c r="C587" s="3" t="s">
        <v>1207</v>
      </c>
      <c r="D587" s="3" t="s">
        <v>1207</v>
      </c>
      <c r="E587" s="3" t="s">
        <v>893</v>
      </c>
      <c r="F587" s="3" t="s">
        <v>1208</v>
      </c>
      <c r="G587" s="3" t="s">
        <v>54</v>
      </c>
    </row>
    <row r="588" spans="1:7" ht="45" customHeight="1" x14ac:dyDescent="0.25">
      <c r="A588" s="3" t="s">
        <v>794</v>
      </c>
      <c r="B588" s="3" t="s">
        <v>2130</v>
      </c>
      <c r="C588" s="3" t="s">
        <v>1110</v>
      </c>
      <c r="D588" s="3" t="s">
        <v>1149</v>
      </c>
      <c r="E588" s="3" t="s">
        <v>893</v>
      </c>
      <c r="F588" s="3" t="s">
        <v>1210</v>
      </c>
      <c r="G588" s="3" t="s">
        <v>54</v>
      </c>
    </row>
    <row r="589" spans="1:7" ht="45" customHeight="1" x14ac:dyDescent="0.25">
      <c r="A589" s="3" t="s">
        <v>794</v>
      </c>
      <c r="B589" s="3" t="s">
        <v>2131</v>
      </c>
      <c r="C589" s="3" t="s">
        <v>1037</v>
      </c>
      <c r="D589" s="3" t="s">
        <v>1212</v>
      </c>
      <c r="E589" s="3" t="s">
        <v>893</v>
      </c>
      <c r="F589" s="3" t="s">
        <v>1213</v>
      </c>
      <c r="G589" s="3" t="s">
        <v>54</v>
      </c>
    </row>
    <row r="590" spans="1:7" ht="45" customHeight="1" x14ac:dyDescent="0.25">
      <c r="A590" s="3" t="s">
        <v>795</v>
      </c>
      <c r="B590" s="3" t="s">
        <v>2132</v>
      </c>
      <c r="C590" s="3" t="s">
        <v>1198</v>
      </c>
      <c r="D590" s="3" t="s">
        <v>994</v>
      </c>
      <c r="E590" s="3" t="s">
        <v>1202</v>
      </c>
      <c r="F590" s="3" t="s">
        <v>1200</v>
      </c>
      <c r="G590" s="3" t="s">
        <v>54</v>
      </c>
    </row>
    <row r="591" spans="1:7" ht="45" customHeight="1" x14ac:dyDescent="0.25">
      <c r="A591" s="3" t="s">
        <v>795</v>
      </c>
      <c r="B591" s="3" t="s">
        <v>2133</v>
      </c>
      <c r="C591" s="3" t="s">
        <v>1037</v>
      </c>
      <c r="D591" s="3" t="s">
        <v>1204</v>
      </c>
      <c r="E591" s="3" t="s">
        <v>1202</v>
      </c>
      <c r="F591" s="3" t="s">
        <v>1205</v>
      </c>
      <c r="G591" s="3" t="s">
        <v>1113</v>
      </c>
    </row>
    <row r="592" spans="1:7" ht="45" customHeight="1" x14ac:dyDescent="0.25">
      <c r="A592" s="3" t="s">
        <v>795</v>
      </c>
      <c r="B592" s="3" t="s">
        <v>2134</v>
      </c>
      <c r="C592" s="3" t="s">
        <v>1197</v>
      </c>
      <c r="D592" s="3" t="s">
        <v>1198</v>
      </c>
      <c r="E592" s="3" t="s">
        <v>1199</v>
      </c>
      <c r="F592" s="3" t="s">
        <v>1200</v>
      </c>
      <c r="G592" s="3" t="s">
        <v>54</v>
      </c>
    </row>
    <row r="593" spans="1:7" ht="45" customHeight="1" x14ac:dyDescent="0.25">
      <c r="A593" s="3" t="s">
        <v>796</v>
      </c>
      <c r="B593" s="3" t="s">
        <v>2135</v>
      </c>
      <c r="C593" s="3" t="s">
        <v>903</v>
      </c>
      <c r="D593" s="3" t="s">
        <v>1139</v>
      </c>
      <c r="E593" s="3" t="s">
        <v>1186</v>
      </c>
      <c r="F593" s="3" t="s">
        <v>1187</v>
      </c>
      <c r="G593" s="3" t="s">
        <v>933</v>
      </c>
    </row>
    <row r="594" spans="1:7" ht="45" customHeight="1" x14ac:dyDescent="0.25">
      <c r="A594" s="3" t="s">
        <v>796</v>
      </c>
      <c r="B594" s="3" t="s">
        <v>2136</v>
      </c>
      <c r="C594" s="3" t="s">
        <v>1189</v>
      </c>
      <c r="D594" s="3" t="s">
        <v>1190</v>
      </c>
      <c r="E594" s="3" t="s">
        <v>1191</v>
      </c>
      <c r="F594" s="3" t="s">
        <v>1192</v>
      </c>
      <c r="G594" s="3" t="s">
        <v>54</v>
      </c>
    </row>
    <row r="595" spans="1:7" ht="45" customHeight="1" x14ac:dyDescent="0.25">
      <c r="A595" s="3" t="s">
        <v>796</v>
      </c>
      <c r="B595" s="3" t="s">
        <v>2137</v>
      </c>
      <c r="C595" s="3" t="s">
        <v>1194</v>
      </c>
      <c r="D595" s="3" t="s">
        <v>1865</v>
      </c>
      <c r="E595" s="3" t="s">
        <v>893</v>
      </c>
      <c r="F595" s="3" t="s">
        <v>1195</v>
      </c>
      <c r="G595" s="3" t="s">
        <v>54</v>
      </c>
    </row>
    <row r="596" spans="1:7" ht="45" customHeight="1" x14ac:dyDescent="0.25">
      <c r="A596" s="3" t="s">
        <v>797</v>
      </c>
      <c r="B596" s="3" t="s">
        <v>2138</v>
      </c>
      <c r="C596" s="3" t="s">
        <v>1011</v>
      </c>
      <c r="D596" s="3" t="s">
        <v>2139</v>
      </c>
      <c r="E596" s="3" t="s">
        <v>2140</v>
      </c>
      <c r="F596" s="3" t="s">
        <v>2141</v>
      </c>
      <c r="G596" s="3" t="s">
        <v>54</v>
      </c>
    </row>
    <row r="597" spans="1:7" ht="45" customHeight="1" x14ac:dyDescent="0.25">
      <c r="A597" s="3" t="s">
        <v>797</v>
      </c>
      <c r="B597" s="3" t="s">
        <v>2142</v>
      </c>
      <c r="C597" s="3" t="s">
        <v>966</v>
      </c>
      <c r="D597" s="3" t="s">
        <v>1228</v>
      </c>
      <c r="E597" s="3" t="s">
        <v>1229</v>
      </c>
      <c r="F597" s="3" t="s">
        <v>1230</v>
      </c>
      <c r="G597" s="3" t="s">
        <v>54</v>
      </c>
    </row>
    <row r="598" spans="1:7" ht="45" customHeight="1" x14ac:dyDescent="0.25">
      <c r="A598" s="3" t="s">
        <v>797</v>
      </c>
      <c r="B598" s="3" t="s">
        <v>2143</v>
      </c>
      <c r="C598" s="3" t="s">
        <v>1134</v>
      </c>
      <c r="D598" s="3" t="s">
        <v>1189</v>
      </c>
      <c r="E598" s="3" t="s">
        <v>1232</v>
      </c>
      <c r="F598" s="3" t="s">
        <v>1233</v>
      </c>
      <c r="G598" s="3" t="s">
        <v>54</v>
      </c>
    </row>
    <row r="599" spans="1:7" ht="45" customHeight="1" x14ac:dyDescent="0.25">
      <c r="A599" s="3" t="s">
        <v>798</v>
      </c>
      <c r="B599" s="3" t="s">
        <v>2144</v>
      </c>
      <c r="C599" s="3" t="s">
        <v>1110</v>
      </c>
      <c r="D599" s="3" t="s">
        <v>892</v>
      </c>
      <c r="E599" s="3" t="s">
        <v>893</v>
      </c>
      <c r="F599" s="3" t="s">
        <v>1561</v>
      </c>
      <c r="G599" s="3" t="s">
        <v>54</v>
      </c>
    </row>
    <row r="600" spans="1:7" ht="45" customHeight="1" x14ac:dyDescent="0.25">
      <c r="A600" s="3" t="s">
        <v>798</v>
      </c>
      <c r="B600" s="3" t="s">
        <v>2145</v>
      </c>
      <c r="C600" s="3" t="s">
        <v>892</v>
      </c>
      <c r="D600" s="3" t="s">
        <v>949</v>
      </c>
      <c r="E600" s="3" t="s">
        <v>893</v>
      </c>
      <c r="F600" s="3" t="s">
        <v>1563</v>
      </c>
      <c r="G600" s="3" t="s">
        <v>54</v>
      </c>
    </row>
    <row r="601" spans="1:7" ht="45" customHeight="1" x14ac:dyDescent="0.25">
      <c r="A601" s="3" t="s">
        <v>798</v>
      </c>
      <c r="B601" s="3" t="s">
        <v>2146</v>
      </c>
      <c r="C601" s="3" t="s">
        <v>949</v>
      </c>
      <c r="D601" s="3" t="s">
        <v>1106</v>
      </c>
      <c r="E601" s="3" t="s">
        <v>893</v>
      </c>
      <c r="F601" s="3" t="s">
        <v>1160</v>
      </c>
      <c r="G601" s="3" t="s">
        <v>54</v>
      </c>
    </row>
    <row r="602" spans="1:7" ht="45" customHeight="1" x14ac:dyDescent="0.25">
      <c r="A602" s="3" t="s">
        <v>799</v>
      </c>
      <c r="B602" s="3" t="s">
        <v>2147</v>
      </c>
      <c r="C602" s="3" t="s">
        <v>1197</v>
      </c>
      <c r="D602" s="3" t="s">
        <v>1490</v>
      </c>
      <c r="E602" s="3" t="s">
        <v>1550</v>
      </c>
      <c r="F602" s="3" t="s">
        <v>1551</v>
      </c>
      <c r="G602" s="3" t="s">
        <v>985</v>
      </c>
    </row>
    <row r="603" spans="1:7" ht="45" customHeight="1" x14ac:dyDescent="0.25">
      <c r="A603" s="3" t="s">
        <v>799</v>
      </c>
      <c r="B603" s="3" t="s">
        <v>2148</v>
      </c>
      <c r="C603" s="3" t="s">
        <v>900</v>
      </c>
      <c r="D603" s="3" t="s">
        <v>1553</v>
      </c>
      <c r="E603" s="3" t="s">
        <v>1554</v>
      </c>
      <c r="F603" s="3" t="s">
        <v>1555</v>
      </c>
      <c r="G603" s="3" t="s">
        <v>985</v>
      </c>
    </row>
    <row r="604" spans="1:7" ht="45" customHeight="1" x14ac:dyDescent="0.25">
      <c r="A604" s="3" t="s">
        <v>799</v>
      </c>
      <c r="B604" s="3" t="s">
        <v>2149</v>
      </c>
      <c r="C604" s="3" t="s">
        <v>1149</v>
      </c>
      <c r="D604" s="3" t="s">
        <v>1557</v>
      </c>
      <c r="E604" s="3" t="s">
        <v>1558</v>
      </c>
      <c r="F604" s="3" t="s">
        <v>1559</v>
      </c>
      <c r="G604" s="3" t="s">
        <v>985</v>
      </c>
    </row>
    <row r="605" spans="1:7" ht="45" customHeight="1" x14ac:dyDescent="0.25">
      <c r="A605" s="3" t="s">
        <v>800</v>
      </c>
      <c r="B605" s="3" t="s">
        <v>2150</v>
      </c>
      <c r="C605" s="3" t="s">
        <v>1514</v>
      </c>
      <c r="D605" s="3" t="s">
        <v>1515</v>
      </c>
      <c r="E605" s="3" t="s">
        <v>893</v>
      </c>
      <c r="F605" s="3" t="s">
        <v>1516</v>
      </c>
      <c r="G605" s="3" t="s">
        <v>933</v>
      </c>
    </row>
    <row r="606" spans="1:7" ht="45" customHeight="1" x14ac:dyDescent="0.25">
      <c r="A606" s="3" t="s">
        <v>800</v>
      </c>
      <c r="B606" s="3" t="s">
        <v>2151</v>
      </c>
      <c r="C606" s="3" t="s">
        <v>1515</v>
      </c>
      <c r="D606" s="3" t="s">
        <v>892</v>
      </c>
      <c r="E606" s="3" t="s">
        <v>893</v>
      </c>
      <c r="F606" s="3" t="s">
        <v>924</v>
      </c>
      <c r="G606" s="3" t="s">
        <v>933</v>
      </c>
    </row>
    <row r="607" spans="1:7" ht="45" customHeight="1" x14ac:dyDescent="0.25">
      <c r="A607" s="3" t="s">
        <v>800</v>
      </c>
      <c r="B607" s="3" t="s">
        <v>2152</v>
      </c>
      <c r="C607" s="3" t="s">
        <v>1116</v>
      </c>
      <c r="D607" s="3" t="s">
        <v>1519</v>
      </c>
      <c r="E607" s="3" t="s">
        <v>893</v>
      </c>
      <c r="F607" s="3" t="s">
        <v>1520</v>
      </c>
      <c r="G607" s="3" t="s">
        <v>54</v>
      </c>
    </row>
    <row r="608" spans="1:7" ht="45" customHeight="1" x14ac:dyDescent="0.25">
      <c r="A608" s="3" t="s">
        <v>801</v>
      </c>
      <c r="B608" s="3" t="s">
        <v>2153</v>
      </c>
      <c r="C608" s="3" t="s">
        <v>1091</v>
      </c>
      <c r="D608" s="3" t="s">
        <v>907</v>
      </c>
      <c r="E608" s="3" t="s">
        <v>2154</v>
      </c>
      <c r="F608" s="3" t="s">
        <v>2155</v>
      </c>
      <c r="G608" s="3" t="s">
        <v>1442</v>
      </c>
    </row>
    <row r="609" spans="1:7" ht="45" customHeight="1" x14ac:dyDescent="0.25">
      <c r="A609" s="3" t="s">
        <v>801</v>
      </c>
      <c r="B609" s="3" t="s">
        <v>2156</v>
      </c>
      <c r="C609" s="3" t="s">
        <v>907</v>
      </c>
      <c r="D609" s="3" t="s">
        <v>907</v>
      </c>
      <c r="E609" s="3" t="s">
        <v>1440</v>
      </c>
      <c r="F609" s="3" t="s">
        <v>1441</v>
      </c>
      <c r="G609" s="3" t="s">
        <v>1442</v>
      </c>
    </row>
    <row r="610" spans="1:7" ht="45" customHeight="1" x14ac:dyDescent="0.25">
      <c r="A610" s="3" t="s">
        <v>801</v>
      </c>
      <c r="B610" s="3" t="s">
        <v>2157</v>
      </c>
      <c r="C610" s="3" t="s">
        <v>907</v>
      </c>
      <c r="D610" s="3" t="s">
        <v>1212</v>
      </c>
      <c r="E610" s="3" t="s">
        <v>1434</v>
      </c>
      <c r="F610" s="3" t="s">
        <v>1435</v>
      </c>
      <c r="G610" s="3" t="s">
        <v>985</v>
      </c>
    </row>
    <row r="611" spans="1:7" ht="45" customHeight="1" x14ac:dyDescent="0.25">
      <c r="A611" s="3" t="s">
        <v>802</v>
      </c>
      <c r="B611" s="3" t="s">
        <v>2158</v>
      </c>
      <c r="C611" s="3" t="s">
        <v>966</v>
      </c>
      <c r="D611" s="3" t="s">
        <v>967</v>
      </c>
      <c r="E611" s="3" t="s">
        <v>968</v>
      </c>
      <c r="F611" s="3" t="s">
        <v>969</v>
      </c>
      <c r="G611" s="3" t="s">
        <v>970</v>
      </c>
    </row>
    <row r="612" spans="1:7" ht="45" customHeight="1" x14ac:dyDescent="0.25">
      <c r="A612" s="3" t="s">
        <v>802</v>
      </c>
      <c r="B612" s="3" t="s">
        <v>2159</v>
      </c>
      <c r="C612" s="3" t="s">
        <v>972</v>
      </c>
      <c r="D612" s="3" t="s">
        <v>973</v>
      </c>
      <c r="E612" s="3" t="s">
        <v>974</v>
      </c>
      <c r="F612" s="3" t="s">
        <v>975</v>
      </c>
      <c r="G612" s="3" t="s">
        <v>970</v>
      </c>
    </row>
    <row r="613" spans="1:7" ht="45" customHeight="1" x14ac:dyDescent="0.25">
      <c r="A613" s="3" t="s">
        <v>802</v>
      </c>
      <c r="B613" s="3" t="s">
        <v>2160</v>
      </c>
      <c r="C613" s="3" t="s">
        <v>977</v>
      </c>
      <c r="D613" s="3" t="s">
        <v>978</v>
      </c>
      <c r="E613" s="3" t="s">
        <v>979</v>
      </c>
      <c r="F613" s="3" t="s">
        <v>980</v>
      </c>
      <c r="G613" s="3" t="s">
        <v>933</v>
      </c>
    </row>
    <row r="614" spans="1:7" ht="45" customHeight="1" x14ac:dyDescent="0.25">
      <c r="A614" s="3" t="s">
        <v>803</v>
      </c>
      <c r="B614" s="3" t="s">
        <v>2161</v>
      </c>
      <c r="C614" s="3" t="s">
        <v>982</v>
      </c>
      <c r="D614" s="3" t="s">
        <v>962</v>
      </c>
      <c r="E614" s="3" t="s">
        <v>2162</v>
      </c>
      <c r="F614" s="3" t="s">
        <v>2163</v>
      </c>
      <c r="G614" s="3" t="s">
        <v>933</v>
      </c>
    </row>
    <row r="615" spans="1:7" ht="45" customHeight="1" x14ac:dyDescent="0.25">
      <c r="A615" s="3" t="s">
        <v>803</v>
      </c>
      <c r="B615" s="3" t="s">
        <v>2164</v>
      </c>
      <c r="C615" s="3" t="s">
        <v>1021</v>
      </c>
      <c r="D615" s="3" t="s">
        <v>945</v>
      </c>
      <c r="E615" s="3" t="s">
        <v>2165</v>
      </c>
      <c r="F615" s="3" t="s">
        <v>947</v>
      </c>
      <c r="G615" s="3" t="s">
        <v>54</v>
      </c>
    </row>
    <row r="616" spans="1:7" ht="45" customHeight="1" x14ac:dyDescent="0.25">
      <c r="A616" s="3" t="s">
        <v>803</v>
      </c>
      <c r="B616" s="3" t="s">
        <v>2166</v>
      </c>
      <c r="C616" s="3" t="s">
        <v>956</v>
      </c>
      <c r="D616" s="3" t="s">
        <v>956</v>
      </c>
      <c r="E616" s="3" t="s">
        <v>2167</v>
      </c>
      <c r="F616" s="3" t="s">
        <v>2168</v>
      </c>
      <c r="G616" s="3" t="s">
        <v>2169</v>
      </c>
    </row>
    <row r="617" spans="1:7" ht="45" customHeight="1" x14ac:dyDescent="0.25">
      <c r="A617" s="3" t="s">
        <v>804</v>
      </c>
      <c r="B617" s="3" t="s">
        <v>2170</v>
      </c>
      <c r="C617" s="3" t="s">
        <v>955</v>
      </c>
      <c r="D617" s="3" t="s">
        <v>956</v>
      </c>
      <c r="E617" s="3" t="s">
        <v>957</v>
      </c>
      <c r="F617" s="3" t="s">
        <v>958</v>
      </c>
      <c r="G617" s="3" t="s">
        <v>959</v>
      </c>
    </row>
    <row r="618" spans="1:7" ht="45" customHeight="1" x14ac:dyDescent="0.25">
      <c r="A618" s="3" t="s">
        <v>804</v>
      </c>
      <c r="B618" s="3" t="s">
        <v>2171</v>
      </c>
      <c r="C618" s="3" t="s">
        <v>961</v>
      </c>
      <c r="D618" s="3" t="s">
        <v>962</v>
      </c>
      <c r="E618" s="3" t="s">
        <v>893</v>
      </c>
      <c r="F618" s="3" t="s">
        <v>963</v>
      </c>
      <c r="G618" s="3" t="s">
        <v>964</v>
      </c>
    </row>
    <row r="619" spans="1:7" ht="45" customHeight="1" x14ac:dyDescent="0.25">
      <c r="A619" s="3" t="s">
        <v>805</v>
      </c>
      <c r="B619" s="3" t="s">
        <v>2172</v>
      </c>
      <c r="C619" s="3" t="s">
        <v>891</v>
      </c>
      <c r="D619" s="3" t="s">
        <v>892</v>
      </c>
      <c r="E619" s="3" t="s">
        <v>893</v>
      </c>
      <c r="F619" s="3" t="s">
        <v>894</v>
      </c>
      <c r="G619" s="3" t="s">
        <v>895</v>
      </c>
    </row>
    <row r="620" spans="1:7" ht="45" customHeight="1" x14ac:dyDescent="0.25">
      <c r="A620" s="3" t="s">
        <v>805</v>
      </c>
      <c r="B620" s="3" t="s">
        <v>2173</v>
      </c>
      <c r="C620" s="3" t="s">
        <v>892</v>
      </c>
      <c r="D620" s="3" t="s">
        <v>897</v>
      </c>
      <c r="E620" s="3" t="s">
        <v>893</v>
      </c>
      <c r="F620" s="3" t="s">
        <v>98</v>
      </c>
      <c r="G620" s="3" t="s">
        <v>54</v>
      </c>
    </row>
    <row r="621" spans="1:7" ht="45" customHeight="1" x14ac:dyDescent="0.25">
      <c r="A621" s="3" t="s">
        <v>805</v>
      </c>
      <c r="B621" s="3" t="s">
        <v>2174</v>
      </c>
      <c r="C621" s="3" t="s">
        <v>899</v>
      </c>
      <c r="D621" s="3" t="s">
        <v>900</v>
      </c>
      <c r="E621" s="3" t="s">
        <v>893</v>
      </c>
      <c r="F621" s="3" t="s">
        <v>901</v>
      </c>
      <c r="G621" s="3" t="s">
        <v>54</v>
      </c>
    </row>
    <row r="622" spans="1:7" ht="45" customHeight="1" x14ac:dyDescent="0.25">
      <c r="A622" s="3" t="s">
        <v>806</v>
      </c>
      <c r="B622" s="3" t="s">
        <v>2175</v>
      </c>
      <c r="C622" s="3" t="s">
        <v>1015</v>
      </c>
      <c r="D622" s="3" t="s">
        <v>1626</v>
      </c>
      <c r="E622" s="3" t="s">
        <v>1642</v>
      </c>
      <c r="F622" s="3" t="s">
        <v>1643</v>
      </c>
      <c r="G622" s="3" t="s">
        <v>933</v>
      </c>
    </row>
    <row r="623" spans="1:7" ht="45" customHeight="1" x14ac:dyDescent="0.25">
      <c r="A623" s="3" t="s">
        <v>806</v>
      </c>
      <c r="B623" s="3" t="s">
        <v>2176</v>
      </c>
      <c r="C623" s="3" t="s">
        <v>1626</v>
      </c>
      <c r="D623" s="3" t="s">
        <v>944</v>
      </c>
      <c r="E623" s="3" t="s">
        <v>1645</v>
      </c>
      <c r="F623" s="3" t="s">
        <v>1646</v>
      </c>
      <c r="G623" s="3" t="s">
        <v>985</v>
      </c>
    </row>
    <row r="624" spans="1:7" ht="45" customHeight="1" x14ac:dyDescent="0.25">
      <c r="A624" s="3" t="s">
        <v>806</v>
      </c>
      <c r="B624" s="3" t="s">
        <v>2177</v>
      </c>
      <c r="C624" s="3" t="s">
        <v>944</v>
      </c>
      <c r="D624" s="3" t="s">
        <v>1091</v>
      </c>
      <c r="E624" s="3" t="s">
        <v>893</v>
      </c>
      <c r="F624" s="3" t="s">
        <v>1648</v>
      </c>
      <c r="G624" s="3" t="s">
        <v>933</v>
      </c>
    </row>
    <row r="625" spans="1:7" ht="45" customHeight="1" x14ac:dyDescent="0.25">
      <c r="A625" s="3" t="s">
        <v>807</v>
      </c>
      <c r="B625" s="3" t="s">
        <v>2178</v>
      </c>
      <c r="C625" s="3" t="s">
        <v>1197</v>
      </c>
      <c r="D625" s="3" t="s">
        <v>1604</v>
      </c>
      <c r="E625" s="3" t="s">
        <v>1605</v>
      </c>
      <c r="F625" s="3" t="s">
        <v>924</v>
      </c>
      <c r="G625" s="3" t="s">
        <v>933</v>
      </c>
    </row>
    <row r="626" spans="1:7" ht="45" customHeight="1" x14ac:dyDescent="0.25">
      <c r="A626" s="3" t="s">
        <v>807</v>
      </c>
      <c r="B626" s="3" t="s">
        <v>2179</v>
      </c>
      <c r="C626" s="3" t="s">
        <v>891</v>
      </c>
      <c r="D626" s="3" t="s">
        <v>1212</v>
      </c>
      <c r="E626" s="3" t="s">
        <v>1607</v>
      </c>
      <c r="F626" s="3" t="s">
        <v>924</v>
      </c>
      <c r="G626" s="3" t="s">
        <v>933</v>
      </c>
    </row>
    <row r="627" spans="1:7" ht="45" customHeight="1" x14ac:dyDescent="0.25">
      <c r="A627" s="3" t="s">
        <v>807</v>
      </c>
      <c r="B627" s="3" t="s">
        <v>2180</v>
      </c>
      <c r="C627" s="3" t="s">
        <v>938</v>
      </c>
      <c r="D627" s="3" t="s">
        <v>1453</v>
      </c>
      <c r="E627" s="3" t="s">
        <v>1609</v>
      </c>
      <c r="F627" s="3" t="s">
        <v>1322</v>
      </c>
      <c r="G627" s="3" t="s">
        <v>933</v>
      </c>
    </row>
    <row r="628" spans="1:7" ht="45" customHeight="1" x14ac:dyDescent="0.25">
      <c r="A628" s="3" t="s">
        <v>808</v>
      </c>
      <c r="B628" s="3" t="s">
        <v>2181</v>
      </c>
      <c r="C628" s="3" t="s">
        <v>1597</v>
      </c>
      <c r="D628" s="3" t="s">
        <v>1062</v>
      </c>
      <c r="E628" s="3" t="s">
        <v>1598</v>
      </c>
      <c r="F628" s="3" t="s">
        <v>1599</v>
      </c>
      <c r="G628" s="3" t="s">
        <v>933</v>
      </c>
    </row>
    <row r="629" spans="1:7" ht="45" customHeight="1" x14ac:dyDescent="0.25">
      <c r="A629" s="3" t="s">
        <v>808</v>
      </c>
      <c r="B629" s="3" t="s">
        <v>2182</v>
      </c>
      <c r="C629" s="3" t="s">
        <v>1134</v>
      </c>
      <c r="D629" s="3" t="s">
        <v>1134</v>
      </c>
      <c r="E629" s="3" t="s">
        <v>1601</v>
      </c>
      <c r="F629" s="3" t="s">
        <v>1602</v>
      </c>
      <c r="G629" s="3" t="s">
        <v>985</v>
      </c>
    </row>
    <row r="630" spans="1:7" ht="45" customHeight="1" x14ac:dyDescent="0.25">
      <c r="A630" s="3" t="s">
        <v>809</v>
      </c>
      <c r="B630" s="3" t="s">
        <v>2183</v>
      </c>
      <c r="C630" s="3" t="s">
        <v>1345</v>
      </c>
      <c r="D630" s="3" t="s">
        <v>1118</v>
      </c>
      <c r="E630" s="3" t="s">
        <v>2184</v>
      </c>
      <c r="F630" s="3" t="s">
        <v>2185</v>
      </c>
      <c r="G630" s="3" t="s">
        <v>985</v>
      </c>
    </row>
    <row r="631" spans="1:7" ht="45" customHeight="1" x14ac:dyDescent="0.25">
      <c r="A631" s="3" t="s">
        <v>809</v>
      </c>
      <c r="B631" s="3" t="s">
        <v>2186</v>
      </c>
      <c r="C631" s="3" t="s">
        <v>1453</v>
      </c>
      <c r="D631" s="3" t="s">
        <v>1353</v>
      </c>
      <c r="E631" s="3" t="s">
        <v>1454</v>
      </c>
      <c r="F631" s="3" t="s">
        <v>1455</v>
      </c>
      <c r="G631" s="3" t="s">
        <v>985</v>
      </c>
    </row>
    <row r="632" spans="1:7" ht="45" customHeight="1" x14ac:dyDescent="0.25">
      <c r="A632" s="3" t="s">
        <v>809</v>
      </c>
      <c r="B632" s="3" t="s">
        <v>2187</v>
      </c>
      <c r="C632" s="3" t="s">
        <v>1353</v>
      </c>
      <c r="D632" s="3" t="s">
        <v>1346</v>
      </c>
      <c r="E632" s="3" t="s">
        <v>1457</v>
      </c>
      <c r="F632" s="3" t="s">
        <v>1458</v>
      </c>
      <c r="G632" s="3" t="s">
        <v>985</v>
      </c>
    </row>
    <row r="633" spans="1:7" ht="45" customHeight="1" x14ac:dyDescent="0.25">
      <c r="A633" s="3" t="s">
        <v>810</v>
      </c>
      <c r="B633" s="3" t="s">
        <v>2188</v>
      </c>
      <c r="C633" s="3" t="s">
        <v>1388</v>
      </c>
      <c r="D633" s="3" t="s">
        <v>1190</v>
      </c>
      <c r="E633" s="3" t="s">
        <v>1389</v>
      </c>
      <c r="F633" s="3" t="s">
        <v>1390</v>
      </c>
      <c r="G633" s="3" t="s">
        <v>1391</v>
      </c>
    </row>
    <row r="634" spans="1:7" ht="45" customHeight="1" x14ac:dyDescent="0.25">
      <c r="A634" s="3" t="s">
        <v>810</v>
      </c>
      <c r="B634" s="3" t="s">
        <v>2189</v>
      </c>
      <c r="C634" s="3" t="s">
        <v>1393</v>
      </c>
      <c r="D634" s="3" t="s">
        <v>1308</v>
      </c>
      <c r="E634" s="3" t="s">
        <v>893</v>
      </c>
      <c r="F634" s="3" t="s">
        <v>1394</v>
      </c>
      <c r="G634" s="3" t="s">
        <v>54</v>
      </c>
    </row>
    <row r="635" spans="1:7" ht="45" customHeight="1" x14ac:dyDescent="0.25">
      <c r="A635" s="3" t="s">
        <v>810</v>
      </c>
      <c r="B635" s="3" t="s">
        <v>2190</v>
      </c>
      <c r="C635" s="3" t="s">
        <v>307</v>
      </c>
      <c r="D635" s="3" t="s">
        <v>2191</v>
      </c>
      <c r="E635" s="3" t="s">
        <v>893</v>
      </c>
      <c r="F635" s="3" t="s">
        <v>1398</v>
      </c>
      <c r="G635" s="3" t="s">
        <v>54</v>
      </c>
    </row>
    <row r="636" spans="1:7" ht="45" customHeight="1" x14ac:dyDescent="0.25">
      <c r="A636" s="3" t="s">
        <v>811</v>
      </c>
      <c r="B636" s="3" t="s">
        <v>2192</v>
      </c>
      <c r="C636" s="3" t="s">
        <v>1071</v>
      </c>
      <c r="D636" s="3" t="s">
        <v>977</v>
      </c>
      <c r="E636" s="3" t="s">
        <v>1385</v>
      </c>
      <c r="F636" s="3" t="s">
        <v>1386</v>
      </c>
      <c r="G636" s="3" t="s">
        <v>1380</v>
      </c>
    </row>
    <row r="637" spans="1:7" ht="45" customHeight="1" x14ac:dyDescent="0.25">
      <c r="A637" s="3" t="s">
        <v>811</v>
      </c>
      <c r="B637" s="3" t="s">
        <v>2193</v>
      </c>
      <c r="C637" s="3" t="s">
        <v>1020</v>
      </c>
      <c r="D637" s="3" t="s">
        <v>978</v>
      </c>
      <c r="E637" s="3" t="s">
        <v>1378</v>
      </c>
      <c r="F637" s="3" t="s">
        <v>1379</v>
      </c>
      <c r="G637" s="3" t="s">
        <v>1380</v>
      </c>
    </row>
    <row r="638" spans="1:7" ht="45" customHeight="1" x14ac:dyDescent="0.25">
      <c r="A638" s="3" t="s">
        <v>811</v>
      </c>
      <c r="B638" s="3" t="s">
        <v>2194</v>
      </c>
      <c r="C638" s="3" t="s">
        <v>978</v>
      </c>
      <c r="D638" s="3" t="s">
        <v>944</v>
      </c>
      <c r="E638" s="3" t="s">
        <v>1382</v>
      </c>
      <c r="F638" s="3" t="s">
        <v>1383</v>
      </c>
      <c r="G638" s="3" t="s">
        <v>1380</v>
      </c>
    </row>
    <row r="639" spans="1:7" ht="45" customHeight="1" x14ac:dyDescent="0.25">
      <c r="A639" s="3" t="s">
        <v>812</v>
      </c>
      <c r="B639" s="3" t="s">
        <v>2195</v>
      </c>
      <c r="C639" s="3" t="s">
        <v>1364</v>
      </c>
      <c r="D639" s="3" t="s">
        <v>1365</v>
      </c>
      <c r="E639" s="3" t="s">
        <v>1366</v>
      </c>
      <c r="F639" s="3" t="s">
        <v>1367</v>
      </c>
      <c r="G639" s="3" t="s">
        <v>985</v>
      </c>
    </row>
    <row r="640" spans="1:7" ht="45" customHeight="1" x14ac:dyDescent="0.25">
      <c r="A640" s="3" t="s">
        <v>812</v>
      </c>
      <c r="B640" s="3" t="s">
        <v>2196</v>
      </c>
      <c r="C640" s="3" t="s">
        <v>1369</v>
      </c>
      <c r="D640" s="3" t="s">
        <v>1370</v>
      </c>
      <c r="E640" s="3" t="s">
        <v>1371</v>
      </c>
      <c r="F640" s="3" t="s">
        <v>1372</v>
      </c>
      <c r="G640" s="3" t="s">
        <v>985</v>
      </c>
    </row>
    <row r="641" spans="1:7" ht="45" customHeight="1" x14ac:dyDescent="0.25">
      <c r="A641" s="3" t="s">
        <v>812</v>
      </c>
      <c r="B641" s="3" t="s">
        <v>2197</v>
      </c>
      <c r="C641" s="3" t="s">
        <v>929</v>
      </c>
      <c r="D641" s="3" t="s">
        <v>1374</v>
      </c>
      <c r="E641" s="3" t="s">
        <v>1375</v>
      </c>
      <c r="F641" s="3" t="s">
        <v>1376</v>
      </c>
      <c r="G641" s="3" t="s">
        <v>54</v>
      </c>
    </row>
    <row r="642" spans="1:7" ht="45" customHeight="1" x14ac:dyDescent="0.25">
      <c r="A642" s="3" t="s">
        <v>813</v>
      </c>
      <c r="B642" s="3" t="s">
        <v>2198</v>
      </c>
      <c r="C642" s="3" t="s">
        <v>1116</v>
      </c>
      <c r="D642" s="3" t="s">
        <v>1353</v>
      </c>
      <c r="E642" s="3" t="s">
        <v>1354</v>
      </c>
      <c r="F642" s="3" t="s">
        <v>1355</v>
      </c>
      <c r="G642" s="3" t="s">
        <v>54</v>
      </c>
    </row>
    <row r="643" spans="1:7" ht="45" customHeight="1" x14ac:dyDescent="0.25">
      <c r="A643" s="3" t="s">
        <v>813</v>
      </c>
      <c r="B643" s="3" t="s">
        <v>2199</v>
      </c>
      <c r="C643" s="3" t="s">
        <v>1353</v>
      </c>
      <c r="D643" s="3" t="s">
        <v>1032</v>
      </c>
      <c r="E643" s="3" t="s">
        <v>1357</v>
      </c>
      <c r="F643" s="3" t="s">
        <v>1358</v>
      </c>
      <c r="G643" s="3" t="s">
        <v>54</v>
      </c>
    </row>
    <row r="644" spans="1:7" ht="45" customHeight="1" x14ac:dyDescent="0.25">
      <c r="A644" s="3" t="s">
        <v>813</v>
      </c>
      <c r="B644" s="3" t="s">
        <v>2200</v>
      </c>
      <c r="C644" s="3" t="s">
        <v>900</v>
      </c>
      <c r="D644" s="3" t="s">
        <v>1360</v>
      </c>
      <c r="E644" s="3" t="s">
        <v>1361</v>
      </c>
      <c r="F644" s="3" t="s">
        <v>1362</v>
      </c>
      <c r="G644" s="3" t="s">
        <v>54</v>
      </c>
    </row>
    <row r="645" spans="1:7" ht="45" customHeight="1" x14ac:dyDescent="0.25">
      <c r="A645" s="3" t="s">
        <v>814</v>
      </c>
      <c r="B645" s="3" t="s">
        <v>2201</v>
      </c>
      <c r="C645" s="3" t="s">
        <v>949</v>
      </c>
      <c r="D645" s="3" t="s">
        <v>1149</v>
      </c>
      <c r="E645" s="3" t="s">
        <v>893</v>
      </c>
      <c r="F645" s="3" t="s">
        <v>1150</v>
      </c>
      <c r="G645" s="3" t="s">
        <v>54</v>
      </c>
    </row>
    <row r="646" spans="1:7" ht="45" customHeight="1" x14ac:dyDescent="0.25">
      <c r="A646" s="3" t="s">
        <v>814</v>
      </c>
      <c r="B646" s="3" t="s">
        <v>2202</v>
      </c>
      <c r="C646" s="3" t="s">
        <v>470</v>
      </c>
      <c r="D646" s="3" t="s">
        <v>1865</v>
      </c>
      <c r="E646" s="3" t="s">
        <v>893</v>
      </c>
      <c r="F646" s="3" t="s">
        <v>1154</v>
      </c>
      <c r="G646" s="3" t="s">
        <v>54</v>
      </c>
    </row>
    <row r="647" spans="1:7" ht="45" customHeight="1" x14ac:dyDescent="0.25">
      <c r="A647" s="3" t="s">
        <v>814</v>
      </c>
      <c r="B647" s="3" t="s">
        <v>2203</v>
      </c>
      <c r="C647" s="3" t="s">
        <v>86</v>
      </c>
      <c r="D647" s="3" t="s">
        <v>122</v>
      </c>
      <c r="E647" s="3" t="s">
        <v>893</v>
      </c>
      <c r="F647" s="3" t="s">
        <v>1158</v>
      </c>
      <c r="G647" s="3" t="s">
        <v>54</v>
      </c>
    </row>
    <row r="648" spans="1:7" ht="45" customHeight="1" x14ac:dyDescent="0.25">
      <c r="A648" s="3" t="s">
        <v>815</v>
      </c>
      <c r="B648" s="3" t="s">
        <v>2204</v>
      </c>
      <c r="C648" s="3" t="s">
        <v>1091</v>
      </c>
      <c r="D648" s="3" t="s">
        <v>1091</v>
      </c>
      <c r="E648" s="3" t="s">
        <v>1494</v>
      </c>
      <c r="F648" s="3" t="s">
        <v>1495</v>
      </c>
      <c r="G648" s="3" t="s">
        <v>985</v>
      </c>
    </row>
    <row r="649" spans="1:7" ht="45" customHeight="1" x14ac:dyDescent="0.25">
      <c r="A649" s="3" t="s">
        <v>815</v>
      </c>
      <c r="B649" s="3" t="s">
        <v>2205</v>
      </c>
      <c r="C649" s="3" t="s">
        <v>1091</v>
      </c>
      <c r="D649" s="3" t="s">
        <v>903</v>
      </c>
      <c r="E649" s="3" t="s">
        <v>1494</v>
      </c>
      <c r="F649" s="3" t="s">
        <v>1497</v>
      </c>
      <c r="G649" s="3" t="s">
        <v>985</v>
      </c>
    </row>
    <row r="650" spans="1:7" ht="45" customHeight="1" x14ac:dyDescent="0.25">
      <c r="A650" s="3" t="s">
        <v>815</v>
      </c>
      <c r="B650" s="3" t="s">
        <v>2206</v>
      </c>
      <c r="C650" s="3" t="s">
        <v>949</v>
      </c>
      <c r="D650" s="3" t="s">
        <v>926</v>
      </c>
      <c r="E650" s="3" t="s">
        <v>893</v>
      </c>
      <c r="F650" s="3" t="s">
        <v>1499</v>
      </c>
      <c r="G650" s="3" t="s">
        <v>54</v>
      </c>
    </row>
    <row r="651" spans="1:7" ht="45" customHeight="1" x14ac:dyDescent="0.25">
      <c r="A651" s="3" t="s">
        <v>816</v>
      </c>
      <c r="B651" s="3" t="s">
        <v>2207</v>
      </c>
      <c r="C651" s="3" t="s">
        <v>1115</v>
      </c>
      <c r="D651" s="3" t="s">
        <v>1057</v>
      </c>
      <c r="E651" s="3" t="s">
        <v>893</v>
      </c>
      <c r="F651" s="3" t="s">
        <v>1240</v>
      </c>
      <c r="G651" s="3" t="s">
        <v>1113</v>
      </c>
    </row>
    <row r="652" spans="1:7" ht="45" customHeight="1" x14ac:dyDescent="0.25">
      <c r="A652" s="3" t="s">
        <v>816</v>
      </c>
      <c r="B652" s="3" t="s">
        <v>2208</v>
      </c>
      <c r="C652" s="3" t="s">
        <v>1184</v>
      </c>
      <c r="D652" s="3" t="s">
        <v>1490</v>
      </c>
      <c r="E652" s="3" t="s">
        <v>893</v>
      </c>
      <c r="F652" s="3" t="s">
        <v>924</v>
      </c>
      <c r="G652" s="3" t="s">
        <v>933</v>
      </c>
    </row>
    <row r="653" spans="1:7" ht="45" customHeight="1" x14ac:dyDescent="0.25">
      <c r="A653" s="3" t="s">
        <v>816</v>
      </c>
      <c r="B653" s="3" t="s">
        <v>2209</v>
      </c>
      <c r="C653" s="3" t="s">
        <v>1207</v>
      </c>
      <c r="D653" s="3" t="s">
        <v>1212</v>
      </c>
      <c r="E653" s="3" t="s">
        <v>893</v>
      </c>
      <c r="F653" s="3" t="s">
        <v>1492</v>
      </c>
      <c r="G653" s="3" t="s">
        <v>1113</v>
      </c>
    </row>
    <row r="654" spans="1:7" ht="45" customHeight="1" x14ac:dyDescent="0.25">
      <c r="A654" s="3" t="s">
        <v>817</v>
      </c>
      <c r="B654" s="3" t="s">
        <v>2210</v>
      </c>
      <c r="C654" s="3" t="s">
        <v>1184</v>
      </c>
      <c r="D654" s="3" t="s">
        <v>1110</v>
      </c>
      <c r="E654" s="3" t="s">
        <v>893</v>
      </c>
      <c r="F654" s="3" t="s">
        <v>2211</v>
      </c>
      <c r="G654" s="3" t="s">
        <v>1113</v>
      </c>
    </row>
    <row r="655" spans="1:7" ht="45" customHeight="1" x14ac:dyDescent="0.25">
      <c r="A655" s="3" t="s">
        <v>817</v>
      </c>
      <c r="B655" s="3" t="s">
        <v>2212</v>
      </c>
      <c r="C655" s="3" t="s">
        <v>891</v>
      </c>
      <c r="D655" s="3" t="s">
        <v>1578</v>
      </c>
      <c r="E655" s="3" t="s">
        <v>893</v>
      </c>
      <c r="F655" s="3" t="s">
        <v>1438</v>
      </c>
      <c r="G655" s="3" t="s">
        <v>54</v>
      </c>
    </row>
    <row r="656" spans="1:7" ht="45" customHeight="1" x14ac:dyDescent="0.25">
      <c r="A656" s="3" t="s">
        <v>817</v>
      </c>
      <c r="B656" s="3" t="s">
        <v>2213</v>
      </c>
      <c r="C656" s="3" t="s">
        <v>892</v>
      </c>
      <c r="D656" s="3" t="s">
        <v>1471</v>
      </c>
      <c r="E656" s="3" t="s">
        <v>893</v>
      </c>
      <c r="F656" s="3" t="s">
        <v>1438</v>
      </c>
      <c r="G656" s="3" t="s">
        <v>54</v>
      </c>
    </row>
    <row r="657" spans="1:7" ht="45" customHeight="1" x14ac:dyDescent="0.25">
      <c r="A657" s="3" t="s">
        <v>818</v>
      </c>
      <c r="B657" s="3" t="s">
        <v>2214</v>
      </c>
      <c r="C657" s="3" t="s">
        <v>1021</v>
      </c>
      <c r="D657" s="3" t="s">
        <v>982</v>
      </c>
      <c r="E657" s="3" t="s">
        <v>1428</v>
      </c>
      <c r="F657" s="3" t="s">
        <v>1429</v>
      </c>
      <c r="G657" s="3" t="s">
        <v>985</v>
      </c>
    </row>
    <row r="658" spans="1:7" ht="45" customHeight="1" x14ac:dyDescent="0.25">
      <c r="A658" s="3" t="s">
        <v>818</v>
      </c>
      <c r="B658" s="3" t="s">
        <v>2215</v>
      </c>
      <c r="C658" s="3" t="s">
        <v>1091</v>
      </c>
      <c r="D658" s="3" t="s">
        <v>1134</v>
      </c>
      <c r="E658" s="3" t="s">
        <v>1431</v>
      </c>
      <c r="F658" s="3" t="s">
        <v>1429</v>
      </c>
      <c r="G658" s="3" t="s">
        <v>985</v>
      </c>
    </row>
    <row r="659" spans="1:7" ht="45" customHeight="1" x14ac:dyDescent="0.25">
      <c r="A659" s="3" t="s">
        <v>819</v>
      </c>
      <c r="B659" s="3" t="s">
        <v>2216</v>
      </c>
      <c r="C659" s="3" t="s">
        <v>1075</v>
      </c>
      <c r="D659" s="3" t="s">
        <v>982</v>
      </c>
      <c r="E659" s="3" t="s">
        <v>1143</v>
      </c>
      <c r="F659" s="3" t="s">
        <v>1144</v>
      </c>
      <c r="G659" s="3" t="s">
        <v>54</v>
      </c>
    </row>
    <row r="660" spans="1:7" ht="45" customHeight="1" x14ac:dyDescent="0.25">
      <c r="A660" s="3" t="s">
        <v>819</v>
      </c>
      <c r="B660" s="3" t="s">
        <v>2217</v>
      </c>
      <c r="C660" s="3" t="s">
        <v>1016</v>
      </c>
      <c r="D660" s="3" t="s">
        <v>1016</v>
      </c>
      <c r="E660" s="3" t="s">
        <v>1146</v>
      </c>
      <c r="F660" s="3" t="s">
        <v>1147</v>
      </c>
      <c r="G660" s="3" t="s">
        <v>54</v>
      </c>
    </row>
    <row r="661" spans="1:7" ht="45" customHeight="1" x14ac:dyDescent="0.25">
      <c r="A661" s="3" t="s">
        <v>820</v>
      </c>
      <c r="B661" s="3" t="s">
        <v>2218</v>
      </c>
      <c r="C661" s="3" t="s">
        <v>944</v>
      </c>
      <c r="D661" s="3" t="s">
        <v>1091</v>
      </c>
      <c r="E661" s="3" t="s">
        <v>1131</v>
      </c>
      <c r="F661" s="3" t="s">
        <v>1132</v>
      </c>
      <c r="G661" s="3" t="s">
        <v>54</v>
      </c>
    </row>
    <row r="662" spans="1:7" ht="45" customHeight="1" x14ac:dyDescent="0.25">
      <c r="A662" s="3" t="s">
        <v>820</v>
      </c>
      <c r="B662" s="3" t="s">
        <v>2219</v>
      </c>
      <c r="C662" s="3" t="s">
        <v>1134</v>
      </c>
      <c r="D662" s="3" t="s">
        <v>62</v>
      </c>
      <c r="E662" s="3" t="s">
        <v>1135</v>
      </c>
      <c r="F662" s="3" t="s">
        <v>1136</v>
      </c>
      <c r="G662" s="3" t="s">
        <v>1137</v>
      </c>
    </row>
    <row r="663" spans="1:7" ht="45" customHeight="1" x14ac:dyDescent="0.25">
      <c r="A663" s="3" t="s">
        <v>820</v>
      </c>
      <c r="B663" s="3" t="s">
        <v>2220</v>
      </c>
      <c r="C663" s="3" t="s">
        <v>1134</v>
      </c>
      <c r="D663" s="3" t="s">
        <v>1139</v>
      </c>
      <c r="E663" s="3" t="s">
        <v>1140</v>
      </c>
      <c r="F663" s="3" t="s">
        <v>1141</v>
      </c>
      <c r="G663" s="3" t="s">
        <v>54</v>
      </c>
    </row>
    <row r="664" spans="1:7" ht="45" customHeight="1" x14ac:dyDescent="0.25">
      <c r="A664" s="3" t="s">
        <v>821</v>
      </c>
      <c r="B664" s="3" t="s">
        <v>2221</v>
      </c>
      <c r="C664" s="3" t="s">
        <v>945</v>
      </c>
      <c r="D664" s="3" t="s">
        <v>1189</v>
      </c>
      <c r="E664" s="3" t="s">
        <v>2222</v>
      </c>
      <c r="F664" s="3" t="s">
        <v>2223</v>
      </c>
      <c r="G664" s="3" t="s">
        <v>985</v>
      </c>
    </row>
    <row r="665" spans="1:7" ht="45" customHeight="1" x14ac:dyDescent="0.25">
      <c r="A665" s="3" t="s">
        <v>821</v>
      </c>
      <c r="B665" s="3" t="s">
        <v>2224</v>
      </c>
      <c r="C665" s="3" t="s">
        <v>907</v>
      </c>
      <c r="D665" s="3" t="s">
        <v>912</v>
      </c>
      <c r="E665" s="3" t="s">
        <v>2225</v>
      </c>
      <c r="F665" s="3" t="s">
        <v>2226</v>
      </c>
      <c r="G665" s="3" t="s">
        <v>989</v>
      </c>
    </row>
    <row r="666" spans="1:7" ht="45" customHeight="1" x14ac:dyDescent="0.25">
      <c r="A666" s="3" t="s">
        <v>821</v>
      </c>
      <c r="B666" s="3" t="s">
        <v>2227</v>
      </c>
      <c r="C666" s="3" t="s">
        <v>2228</v>
      </c>
      <c r="D666" s="3" t="s">
        <v>2229</v>
      </c>
      <c r="E666" s="3" t="s">
        <v>893</v>
      </c>
      <c r="F666" s="3" t="s">
        <v>144</v>
      </c>
      <c r="G666" s="3" t="s">
        <v>54</v>
      </c>
    </row>
    <row r="667" spans="1:7" ht="45" customHeight="1" x14ac:dyDescent="0.25">
      <c r="A667" s="3" t="s">
        <v>822</v>
      </c>
      <c r="B667" s="3" t="s">
        <v>2230</v>
      </c>
      <c r="C667" s="3" t="s">
        <v>977</v>
      </c>
      <c r="D667" s="3" t="s">
        <v>1020</v>
      </c>
      <c r="E667" s="3" t="s">
        <v>1079</v>
      </c>
      <c r="F667" s="3" t="s">
        <v>1080</v>
      </c>
      <c r="G667" s="3" t="s">
        <v>1081</v>
      </c>
    </row>
    <row r="668" spans="1:7" ht="45" customHeight="1" x14ac:dyDescent="0.25">
      <c r="A668" s="3" t="s">
        <v>822</v>
      </c>
      <c r="B668" s="3" t="s">
        <v>2231</v>
      </c>
      <c r="C668" s="3" t="s">
        <v>978</v>
      </c>
      <c r="D668" s="3" t="s">
        <v>903</v>
      </c>
      <c r="E668" s="3" t="s">
        <v>1083</v>
      </c>
      <c r="F668" s="3" t="s">
        <v>1084</v>
      </c>
      <c r="G668" s="3" t="s">
        <v>1085</v>
      </c>
    </row>
    <row r="669" spans="1:7" ht="45" customHeight="1" x14ac:dyDescent="0.25">
      <c r="A669" s="3" t="s">
        <v>822</v>
      </c>
      <c r="B669" s="3" t="s">
        <v>2232</v>
      </c>
      <c r="C669" s="3" t="s">
        <v>1087</v>
      </c>
      <c r="D669" s="3" t="s">
        <v>944</v>
      </c>
      <c r="E669" s="3" t="s">
        <v>1088</v>
      </c>
      <c r="F669" s="3" t="s">
        <v>1089</v>
      </c>
      <c r="G669" s="3" t="s">
        <v>1085</v>
      </c>
    </row>
    <row r="670" spans="1:7" ht="45" customHeight="1" x14ac:dyDescent="0.25">
      <c r="A670" s="3" t="s">
        <v>823</v>
      </c>
      <c r="B670" s="3" t="s">
        <v>2233</v>
      </c>
      <c r="C670" s="3" t="s">
        <v>1091</v>
      </c>
      <c r="D670" s="3" t="s">
        <v>903</v>
      </c>
      <c r="E670" s="3" t="s">
        <v>1589</v>
      </c>
      <c r="F670" s="3" t="s">
        <v>1590</v>
      </c>
      <c r="G670" s="3" t="s">
        <v>933</v>
      </c>
    </row>
    <row r="671" spans="1:7" ht="45" customHeight="1" x14ac:dyDescent="0.25">
      <c r="A671" s="3" t="s">
        <v>823</v>
      </c>
      <c r="B671" s="3" t="s">
        <v>2234</v>
      </c>
      <c r="C671" s="3" t="s">
        <v>903</v>
      </c>
      <c r="D671" s="3" t="s">
        <v>907</v>
      </c>
      <c r="E671" s="3" t="s">
        <v>1595</v>
      </c>
      <c r="F671" s="3" t="s">
        <v>1590</v>
      </c>
      <c r="G671" s="3" t="s">
        <v>933</v>
      </c>
    </row>
    <row r="672" spans="1:7" ht="45" customHeight="1" x14ac:dyDescent="0.25">
      <c r="A672" s="3" t="s">
        <v>823</v>
      </c>
      <c r="B672" s="3" t="s">
        <v>2235</v>
      </c>
      <c r="C672" s="3" t="s">
        <v>1592</v>
      </c>
      <c r="D672" s="3" t="s">
        <v>1134</v>
      </c>
      <c r="E672" s="3" t="s">
        <v>1593</v>
      </c>
      <c r="F672" s="3" t="s">
        <v>1590</v>
      </c>
      <c r="G672" s="3" t="s">
        <v>933</v>
      </c>
    </row>
    <row r="673" spans="1:7" ht="45" customHeight="1" x14ac:dyDescent="0.25">
      <c r="A673" s="3" t="s">
        <v>824</v>
      </c>
      <c r="B673" s="3" t="s">
        <v>2236</v>
      </c>
      <c r="C673" s="3" t="s">
        <v>945</v>
      </c>
      <c r="D673" s="3" t="s">
        <v>1091</v>
      </c>
      <c r="E673" s="3" t="s">
        <v>1581</v>
      </c>
      <c r="F673" s="3" t="s">
        <v>1587</v>
      </c>
      <c r="G673" s="3" t="s">
        <v>985</v>
      </c>
    </row>
    <row r="674" spans="1:7" ht="45" customHeight="1" x14ac:dyDescent="0.25">
      <c r="A674" s="3" t="s">
        <v>824</v>
      </c>
      <c r="B674" s="3" t="s">
        <v>2237</v>
      </c>
      <c r="C674" s="3" t="s">
        <v>1091</v>
      </c>
      <c r="D674" s="3" t="s">
        <v>903</v>
      </c>
      <c r="E674" s="3" t="s">
        <v>1581</v>
      </c>
      <c r="F674" s="3" t="s">
        <v>1582</v>
      </c>
      <c r="G674" s="3" t="s">
        <v>985</v>
      </c>
    </row>
    <row r="675" spans="1:7" ht="45" customHeight="1" x14ac:dyDescent="0.25">
      <c r="A675" s="3" t="s">
        <v>824</v>
      </c>
      <c r="B675" s="3" t="s">
        <v>2238</v>
      </c>
      <c r="C675" s="3" t="s">
        <v>1134</v>
      </c>
      <c r="D675" s="3" t="s">
        <v>1134</v>
      </c>
      <c r="E675" s="3" t="s">
        <v>1584</v>
      </c>
      <c r="F675" s="3" t="s">
        <v>1585</v>
      </c>
      <c r="G675" s="3" t="s">
        <v>985</v>
      </c>
    </row>
    <row r="676" spans="1:7" ht="45" customHeight="1" x14ac:dyDescent="0.25">
      <c r="A676" s="3" t="s">
        <v>825</v>
      </c>
      <c r="B676" s="3" t="s">
        <v>2239</v>
      </c>
      <c r="C676" s="3" t="s">
        <v>1091</v>
      </c>
      <c r="D676" s="3" t="s">
        <v>903</v>
      </c>
      <c r="E676" s="3" t="s">
        <v>1544</v>
      </c>
      <c r="F676" s="3" t="s">
        <v>924</v>
      </c>
      <c r="G676" s="3" t="s">
        <v>933</v>
      </c>
    </row>
    <row r="677" spans="1:7" ht="45" customHeight="1" x14ac:dyDescent="0.25">
      <c r="A677" s="3" t="s">
        <v>825</v>
      </c>
      <c r="B677" s="3" t="s">
        <v>2240</v>
      </c>
      <c r="C677" s="3" t="s">
        <v>903</v>
      </c>
      <c r="D677" s="3" t="s">
        <v>912</v>
      </c>
      <c r="E677" s="3" t="s">
        <v>1546</v>
      </c>
      <c r="F677" s="3" t="s">
        <v>924</v>
      </c>
      <c r="G677" s="3" t="s">
        <v>933</v>
      </c>
    </row>
    <row r="678" spans="1:7" ht="45" customHeight="1" x14ac:dyDescent="0.25">
      <c r="A678" s="3" t="s">
        <v>825</v>
      </c>
      <c r="B678" s="3" t="s">
        <v>2241</v>
      </c>
      <c r="C678" s="3" t="s">
        <v>912</v>
      </c>
      <c r="D678" s="3" t="s">
        <v>1134</v>
      </c>
      <c r="E678" s="3" t="s">
        <v>1548</v>
      </c>
      <c r="F678" s="3" t="s">
        <v>924</v>
      </c>
      <c r="G678" s="3" t="s">
        <v>933</v>
      </c>
    </row>
    <row r="679" spans="1:7" ht="45" customHeight="1" x14ac:dyDescent="0.25">
      <c r="A679" s="3" t="s">
        <v>826</v>
      </c>
      <c r="B679" s="3" t="s">
        <v>2242</v>
      </c>
      <c r="C679" s="3" t="s">
        <v>1535</v>
      </c>
      <c r="D679" s="3" t="s">
        <v>1536</v>
      </c>
      <c r="E679" s="3" t="s">
        <v>1537</v>
      </c>
      <c r="F679" s="3" t="s">
        <v>1538</v>
      </c>
      <c r="G679" s="3" t="s">
        <v>1539</v>
      </c>
    </row>
    <row r="680" spans="1:7" ht="45" customHeight="1" x14ac:dyDescent="0.25">
      <c r="A680" s="3" t="s">
        <v>826</v>
      </c>
      <c r="B680" s="3" t="s">
        <v>2243</v>
      </c>
      <c r="C680" s="3" t="s">
        <v>1091</v>
      </c>
      <c r="D680" s="3" t="s">
        <v>1134</v>
      </c>
      <c r="E680" s="3" t="s">
        <v>1541</v>
      </c>
      <c r="F680" s="3" t="s">
        <v>1542</v>
      </c>
      <c r="G680" s="3" t="s">
        <v>989</v>
      </c>
    </row>
    <row r="681" spans="1:7" ht="45" customHeight="1" x14ac:dyDescent="0.25">
      <c r="A681" s="3" t="s">
        <v>827</v>
      </c>
      <c r="B681" s="3" t="s">
        <v>2244</v>
      </c>
      <c r="C681" s="3" t="s">
        <v>944</v>
      </c>
      <c r="D681" s="3" t="s">
        <v>903</v>
      </c>
      <c r="E681" s="3" t="s">
        <v>1342</v>
      </c>
      <c r="F681" s="3" t="s">
        <v>1343</v>
      </c>
      <c r="G681" s="3" t="s">
        <v>985</v>
      </c>
    </row>
    <row r="682" spans="1:7" ht="45" customHeight="1" x14ac:dyDescent="0.25">
      <c r="A682" s="3" t="s">
        <v>827</v>
      </c>
      <c r="B682" s="3" t="s">
        <v>2245</v>
      </c>
      <c r="C682" s="3" t="s">
        <v>1345</v>
      </c>
      <c r="D682" s="3" t="s">
        <v>1346</v>
      </c>
      <c r="E682" s="3" t="s">
        <v>1347</v>
      </c>
      <c r="F682" s="3" t="s">
        <v>1348</v>
      </c>
      <c r="G682" s="3" t="s">
        <v>54</v>
      </c>
    </row>
    <row r="683" spans="1:7" ht="45" customHeight="1" x14ac:dyDescent="0.25">
      <c r="A683" s="3" t="s">
        <v>827</v>
      </c>
      <c r="B683" s="3" t="s">
        <v>2246</v>
      </c>
      <c r="C683" s="3" t="s">
        <v>1134</v>
      </c>
      <c r="D683" s="3" t="s">
        <v>1016</v>
      </c>
      <c r="E683" s="3" t="s">
        <v>1350</v>
      </c>
      <c r="F683" s="3" t="s">
        <v>1351</v>
      </c>
      <c r="G683" s="3" t="s">
        <v>54</v>
      </c>
    </row>
    <row r="684" spans="1:7" ht="45" customHeight="1" x14ac:dyDescent="0.25">
      <c r="A684" s="3" t="s">
        <v>828</v>
      </c>
      <c r="B684" s="3" t="s">
        <v>2247</v>
      </c>
      <c r="C684" s="3" t="s">
        <v>1626</v>
      </c>
      <c r="D684" s="3" t="s">
        <v>944</v>
      </c>
      <c r="E684" s="3" t="s">
        <v>1092</v>
      </c>
      <c r="F684" s="3" t="s">
        <v>2248</v>
      </c>
      <c r="G684" s="3" t="s">
        <v>985</v>
      </c>
    </row>
    <row r="685" spans="1:7" ht="45" customHeight="1" x14ac:dyDescent="0.25">
      <c r="A685" s="3" t="s">
        <v>828</v>
      </c>
      <c r="B685" s="3" t="s">
        <v>2249</v>
      </c>
      <c r="C685" s="3" t="s">
        <v>944</v>
      </c>
      <c r="D685" s="3" t="s">
        <v>1091</v>
      </c>
      <c r="E685" s="3" t="s">
        <v>1092</v>
      </c>
      <c r="F685" s="3" t="s">
        <v>1093</v>
      </c>
      <c r="G685" s="3" t="s">
        <v>985</v>
      </c>
    </row>
    <row r="686" spans="1:7" ht="45" customHeight="1" x14ac:dyDescent="0.25">
      <c r="A686" s="3" t="s">
        <v>828</v>
      </c>
      <c r="B686" s="3" t="s">
        <v>2250</v>
      </c>
      <c r="C686" s="3" t="s">
        <v>903</v>
      </c>
      <c r="D686" s="3" t="s">
        <v>1016</v>
      </c>
      <c r="E686" s="3" t="s">
        <v>1092</v>
      </c>
      <c r="F686" s="3" t="s">
        <v>1095</v>
      </c>
      <c r="G686" s="3" t="s">
        <v>985</v>
      </c>
    </row>
    <row r="687" spans="1:7" ht="45" customHeight="1" x14ac:dyDescent="0.25">
      <c r="A687" s="3" t="s">
        <v>829</v>
      </c>
      <c r="B687" s="3" t="s">
        <v>2251</v>
      </c>
      <c r="C687" s="3" t="s">
        <v>1021</v>
      </c>
      <c r="D687" s="3" t="s">
        <v>962</v>
      </c>
      <c r="E687" s="3" t="s">
        <v>1321</v>
      </c>
      <c r="F687" s="3" t="s">
        <v>1322</v>
      </c>
      <c r="G687" s="3" t="s">
        <v>910</v>
      </c>
    </row>
    <row r="688" spans="1:7" ht="45" customHeight="1" x14ac:dyDescent="0.25">
      <c r="A688" s="3" t="s">
        <v>829</v>
      </c>
      <c r="B688" s="3" t="s">
        <v>2252</v>
      </c>
      <c r="C688" s="3" t="s">
        <v>1015</v>
      </c>
      <c r="D688" s="3" t="s">
        <v>944</v>
      </c>
      <c r="E688" s="3" t="s">
        <v>1324</v>
      </c>
      <c r="F688" s="3" t="s">
        <v>1325</v>
      </c>
      <c r="G688" s="3" t="s">
        <v>985</v>
      </c>
    </row>
    <row r="689" spans="1:7" ht="45" customHeight="1" x14ac:dyDescent="0.25">
      <c r="A689" s="3" t="s">
        <v>829</v>
      </c>
      <c r="B689" s="3" t="s">
        <v>2253</v>
      </c>
      <c r="C689" s="3" t="s">
        <v>907</v>
      </c>
      <c r="D689" s="3" t="s">
        <v>1134</v>
      </c>
      <c r="E689" s="3" t="s">
        <v>1327</v>
      </c>
      <c r="F689" s="3" t="s">
        <v>1328</v>
      </c>
      <c r="G689" s="3" t="s">
        <v>985</v>
      </c>
    </row>
    <row r="690" spans="1:7" ht="45" customHeight="1" x14ac:dyDescent="0.25">
      <c r="A690" s="3" t="s">
        <v>830</v>
      </c>
      <c r="B690" s="3" t="s">
        <v>2254</v>
      </c>
      <c r="C690" s="3" t="s">
        <v>978</v>
      </c>
      <c r="D690" s="3" t="s">
        <v>982</v>
      </c>
      <c r="E690" s="3" t="s">
        <v>1312</v>
      </c>
      <c r="F690" s="3" t="s">
        <v>1313</v>
      </c>
      <c r="G690" s="3" t="s">
        <v>989</v>
      </c>
    </row>
    <row r="691" spans="1:7" ht="45" customHeight="1" x14ac:dyDescent="0.25">
      <c r="A691" s="3" t="s">
        <v>830</v>
      </c>
      <c r="B691" s="3" t="s">
        <v>2255</v>
      </c>
      <c r="C691" s="3" t="s">
        <v>1091</v>
      </c>
      <c r="D691" s="3" t="s">
        <v>903</v>
      </c>
      <c r="E691" s="3" t="s">
        <v>1315</v>
      </c>
      <c r="F691" s="3" t="s">
        <v>1316</v>
      </c>
      <c r="G691" s="3" t="s">
        <v>989</v>
      </c>
    </row>
    <row r="692" spans="1:7" ht="45" customHeight="1" x14ac:dyDescent="0.25">
      <c r="A692" s="3" t="s">
        <v>830</v>
      </c>
      <c r="B692" s="3" t="s">
        <v>2256</v>
      </c>
      <c r="C692" s="3" t="s">
        <v>903</v>
      </c>
      <c r="D692" s="3" t="s">
        <v>1134</v>
      </c>
      <c r="E692" s="3" t="s">
        <v>1318</v>
      </c>
      <c r="F692" s="3" t="s">
        <v>1319</v>
      </c>
      <c r="G692" s="3" t="s">
        <v>985</v>
      </c>
    </row>
    <row r="693" spans="1:7" ht="45" customHeight="1" x14ac:dyDescent="0.25">
      <c r="A693" s="3" t="s">
        <v>831</v>
      </c>
      <c r="B693" s="3" t="s">
        <v>2257</v>
      </c>
      <c r="C693" s="3" t="s">
        <v>1121</v>
      </c>
      <c r="D693" s="3" t="s">
        <v>1848</v>
      </c>
      <c r="E693" s="3" t="s">
        <v>1123</v>
      </c>
      <c r="F693" s="3" t="s">
        <v>1124</v>
      </c>
      <c r="G693" s="3" t="s">
        <v>54</v>
      </c>
    </row>
    <row r="694" spans="1:7" ht="45" customHeight="1" x14ac:dyDescent="0.25">
      <c r="A694" s="3" t="s">
        <v>831</v>
      </c>
      <c r="B694" s="3" t="s">
        <v>2258</v>
      </c>
      <c r="C694" s="3" t="s">
        <v>1122</v>
      </c>
      <c r="D694" s="3" t="s">
        <v>1126</v>
      </c>
      <c r="E694" s="3" t="s">
        <v>1127</v>
      </c>
      <c r="F694" s="3" t="s">
        <v>1128</v>
      </c>
      <c r="G694" s="3" t="s">
        <v>54</v>
      </c>
    </row>
    <row r="695" spans="1:7" ht="45" customHeight="1" x14ac:dyDescent="0.25">
      <c r="A695" s="3" t="s">
        <v>831</v>
      </c>
      <c r="B695" s="3" t="s">
        <v>2259</v>
      </c>
      <c r="C695" s="3" t="s">
        <v>922</v>
      </c>
      <c r="D695" s="3" t="s">
        <v>1106</v>
      </c>
      <c r="E695" s="3" t="s">
        <v>893</v>
      </c>
      <c r="F695" s="3" t="s">
        <v>924</v>
      </c>
      <c r="G695" s="3" t="s">
        <v>910</v>
      </c>
    </row>
    <row r="696" spans="1:7" ht="45" customHeight="1" x14ac:dyDescent="0.25">
      <c r="A696" s="3" t="s">
        <v>832</v>
      </c>
      <c r="B696" s="3" t="s">
        <v>2260</v>
      </c>
      <c r="C696" s="3" t="s">
        <v>1021</v>
      </c>
      <c r="D696" s="3" t="s">
        <v>982</v>
      </c>
      <c r="E696" s="3" t="s">
        <v>1801</v>
      </c>
      <c r="F696" s="3" t="s">
        <v>1802</v>
      </c>
      <c r="G696" s="3" t="s">
        <v>985</v>
      </c>
    </row>
    <row r="697" spans="1:7" ht="45" customHeight="1" x14ac:dyDescent="0.25">
      <c r="A697" s="3" t="s">
        <v>832</v>
      </c>
      <c r="B697" s="3" t="s">
        <v>2261</v>
      </c>
      <c r="C697" s="3" t="s">
        <v>1795</v>
      </c>
      <c r="D697" s="3" t="s">
        <v>1796</v>
      </c>
      <c r="E697" s="3" t="s">
        <v>1797</v>
      </c>
      <c r="F697" s="3" t="s">
        <v>1798</v>
      </c>
      <c r="G697" s="3" t="s">
        <v>985</v>
      </c>
    </row>
    <row r="698" spans="1:7" ht="45" customHeight="1" x14ac:dyDescent="0.25">
      <c r="A698" s="3" t="s">
        <v>832</v>
      </c>
      <c r="B698" s="3" t="s">
        <v>2262</v>
      </c>
      <c r="C698" s="3" t="s">
        <v>1592</v>
      </c>
      <c r="D698" s="3" t="s">
        <v>978</v>
      </c>
      <c r="E698" s="3" t="s">
        <v>893</v>
      </c>
      <c r="F698" s="3" t="s">
        <v>1030</v>
      </c>
      <c r="G698" s="3" t="s">
        <v>985</v>
      </c>
    </row>
    <row r="699" spans="1:7" ht="45" customHeight="1" x14ac:dyDescent="0.25">
      <c r="A699" s="3" t="s">
        <v>833</v>
      </c>
      <c r="B699" s="3" t="s">
        <v>2263</v>
      </c>
      <c r="C699" s="3" t="s">
        <v>1786</v>
      </c>
      <c r="D699" s="3" t="s">
        <v>1786</v>
      </c>
      <c r="E699" s="3" t="s">
        <v>1787</v>
      </c>
      <c r="F699" s="3" t="s">
        <v>1788</v>
      </c>
      <c r="G699" s="3" t="s">
        <v>985</v>
      </c>
    </row>
    <row r="700" spans="1:7" ht="45" customHeight="1" x14ac:dyDescent="0.25">
      <c r="A700" s="3" t="s">
        <v>833</v>
      </c>
      <c r="B700" s="3" t="s">
        <v>2264</v>
      </c>
      <c r="C700" s="3" t="s">
        <v>1071</v>
      </c>
      <c r="D700" s="3" t="s">
        <v>1071</v>
      </c>
      <c r="E700" s="3" t="s">
        <v>1790</v>
      </c>
      <c r="F700" s="3" t="s">
        <v>924</v>
      </c>
      <c r="G700" s="3" t="s">
        <v>933</v>
      </c>
    </row>
    <row r="701" spans="1:7" ht="45" customHeight="1" x14ac:dyDescent="0.25">
      <c r="A701" s="3" t="s">
        <v>833</v>
      </c>
      <c r="B701" s="3" t="s">
        <v>2265</v>
      </c>
      <c r="C701" s="3" t="s">
        <v>1792</v>
      </c>
      <c r="D701" s="3" t="s">
        <v>1733</v>
      </c>
      <c r="E701" s="3" t="s">
        <v>1661</v>
      </c>
      <c r="F701" s="3" t="s">
        <v>1793</v>
      </c>
      <c r="G701" s="3" t="s">
        <v>985</v>
      </c>
    </row>
    <row r="702" spans="1:7" ht="45" customHeight="1" x14ac:dyDescent="0.25">
      <c r="A702" s="3" t="s">
        <v>834</v>
      </c>
      <c r="B702" s="3" t="s">
        <v>2266</v>
      </c>
      <c r="C702" s="3" t="s">
        <v>1650</v>
      </c>
      <c r="D702" s="3" t="s">
        <v>1730</v>
      </c>
      <c r="E702" s="3" t="s">
        <v>1736</v>
      </c>
      <c r="F702" s="3" t="s">
        <v>1737</v>
      </c>
      <c r="G702" s="3" t="s">
        <v>985</v>
      </c>
    </row>
    <row r="703" spans="1:7" ht="45" customHeight="1" x14ac:dyDescent="0.25">
      <c r="A703" s="3" t="s">
        <v>834</v>
      </c>
      <c r="B703" s="3" t="s">
        <v>2267</v>
      </c>
      <c r="C703" s="3" t="s">
        <v>1057</v>
      </c>
      <c r="D703" s="3" t="s">
        <v>1739</v>
      </c>
      <c r="E703" s="3" t="s">
        <v>1736</v>
      </c>
      <c r="F703" s="3" t="s">
        <v>1740</v>
      </c>
      <c r="G703" s="3" t="s">
        <v>985</v>
      </c>
    </row>
    <row r="704" spans="1:7" ht="45" customHeight="1" x14ac:dyDescent="0.25">
      <c r="A704" s="3" t="s">
        <v>834</v>
      </c>
      <c r="B704" s="3" t="s">
        <v>2268</v>
      </c>
      <c r="C704" s="3" t="s">
        <v>1011</v>
      </c>
      <c r="D704" s="3" t="s">
        <v>1011</v>
      </c>
      <c r="E704" s="3" t="s">
        <v>1742</v>
      </c>
      <c r="F704" s="3" t="s">
        <v>924</v>
      </c>
      <c r="G704" s="3" t="s">
        <v>933</v>
      </c>
    </row>
    <row r="705" spans="1:7" ht="45" customHeight="1" x14ac:dyDescent="0.25">
      <c r="A705" s="3" t="s">
        <v>835</v>
      </c>
      <c r="B705" s="3" t="s">
        <v>2269</v>
      </c>
      <c r="C705" s="3" t="s">
        <v>1244</v>
      </c>
      <c r="D705" s="3" t="s">
        <v>1726</v>
      </c>
      <c r="E705" s="3" t="s">
        <v>1727</v>
      </c>
      <c r="F705" s="3" t="s">
        <v>924</v>
      </c>
      <c r="G705" s="3" t="s">
        <v>933</v>
      </c>
    </row>
    <row r="706" spans="1:7" ht="45" customHeight="1" x14ac:dyDescent="0.25">
      <c r="A706" s="3" t="s">
        <v>835</v>
      </c>
      <c r="B706" s="3" t="s">
        <v>2270</v>
      </c>
      <c r="C706" s="3" t="s">
        <v>1729</v>
      </c>
      <c r="D706" s="3" t="s">
        <v>1730</v>
      </c>
      <c r="E706" s="3" t="s">
        <v>1731</v>
      </c>
      <c r="F706" s="3" t="s">
        <v>924</v>
      </c>
      <c r="G706" s="3" t="s">
        <v>933</v>
      </c>
    </row>
    <row r="707" spans="1:7" ht="45" customHeight="1" x14ac:dyDescent="0.25">
      <c r="A707" s="3" t="s">
        <v>835</v>
      </c>
      <c r="B707" s="3" t="s">
        <v>2271</v>
      </c>
      <c r="C707" s="3" t="s">
        <v>1057</v>
      </c>
      <c r="D707" s="3" t="s">
        <v>1733</v>
      </c>
      <c r="E707" s="3" t="s">
        <v>1734</v>
      </c>
      <c r="F707" s="3" t="s">
        <v>924</v>
      </c>
      <c r="G707" s="3" t="s">
        <v>933</v>
      </c>
    </row>
    <row r="708" spans="1:7" ht="45" customHeight="1" x14ac:dyDescent="0.25">
      <c r="A708" s="3" t="s">
        <v>836</v>
      </c>
      <c r="B708" s="3" t="s">
        <v>2272</v>
      </c>
      <c r="C708" s="3" t="s">
        <v>1298</v>
      </c>
      <c r="D708" s="3" t="s">
        <v>1299</v>
      </c>
      <c r="E708" s="3" t="s">
        <v>1291</v>
      </c>
      <c r="F708" s="3" t="s">
        <v>1300</v>
      </c>
      <c r="G708" s="3" t="s">
        <v>985</v>
      </c>
    </row>
    <row r="709" spans="1:7" ht="45" customHeight="1" x14ac:dyDescent="0.25">
      <c r="A709" s="3" t="s">
        <v>836</v>
      </c>
      <c r="B709" s="3" t="s">
        <v>2273</v>
      </c>
      <c r="C709" s="3" t="s">
        <v>1302</v>
      </c>
      <c r="D709" s="3" t="s">
        <v>1303</v>
      </c>
      <c r="E709" s="3" t="s">
        <v>1304</v>
      </c>
      <c r="F709" s="3" t="s">
        <v>1305</v>
      </c>
      <c r="G709" s="3" t="s">
        <v>54</v>
      </c>
    </row>
    <row r="710" spans="1:7" ht="45" customHeight="1" x14ac:dyDescent="0.25">
      <c r="A710" s="3" t="s">
        <v>836</v>
      </c>
      <c r="B710" s="3" t="s">
        <v>2274</v>
      </c>
      <c r="C710" s="3" t="s">
        <v>1307</v>
      </c>
      <c r="D710" s="3" t="s">
        <v>1308</v>
      </c>
      <c r="E710" s="3" t="s">
        <v>1309</v>
      </c>
      <c r="F710" s="3" t="s">
        <v>1310</v>
      </c>
      <c r="G710" s="3" t="s">
        <v>54</v>
      </c>
    </row>
    <row r="711" spans="1:7" ht="45" customHeight="1" x14ac:dyDescent="0.25">
      <c r="A711" s="3" t="s">
        <v>837</v>
      </c>
      <c r="B711" s="3" t="s">
        <v>2275</v>
      </c>
      <c r="C711" s="3" t="s">
        <v>939</v>
      </c>
      <c r="D711" s="3" t="s">
        <v>949</v>
      </c>
      <c r="E711" s="3" t="s">
        <v>893</v>
      </c>
      <c r="F711" s="3" t="s">
        <v>1276</v>
      </c>
      <c r="G711" s="3" t="s">
        <v>54</v>
      </c>
    </row>
    <row r="712" spans="1:7" ht="45" customHeight="1" x14ac:dyDescent="0.25">
      <c r="A712" s="3" t="s">
        <v>837</v>
      </c>
      <c r="B712" s="3" t="s">
        <v>2276</v>
      </c>
      <c r="C712" s="3" t="s">
        <v>998</v>
      </c>
      <c r="D712" s="3" t="s">
        <v>1278</v>
      </c>
      <c r="E712" s="3" t="s">
        <v>893</v>
      </c>
      <c r="F712" s="3" t="s">
        <v>1279</v>
      </c>
      <c r="G712" s="3" t="s">
        <v>1113</v>
      </c>
    </row>
    <row r="713" spans="1:7" ht="45" customHeight="1" x14ac:dyDescent="0.25">
      <c r="A713" s="3" t="s">
        <v>837</v>
      </c>
      <c r="B713" s="3" t="s">
        <v>2277</v>
      </c>
      <c r="C713" s="3" t="s">
        <v>1281</v>
      </c>
      <c r="D713" s="3" t="s">
        <v>1212</v>
      </c>
      <c r="E713" s="3" t="s">
        <v>893</v>
      </c>
      <c r="F713" s="3" t="s">
        <v>1282</v>
      </c>
      <c r="G713" s="3" t="s">
        <v>54</v>
      </c>
    </row>
    <row r="714" spans="1:7" ht="45" customHeight="1" x14ac:dyDescent="0.25">
      <c r="A714" s="3" t="s">
        <v>838</v>
      </c>
      <c r="B714" s="3" t="s">
        <v>2278</v>
      </c>
      <c r="C714" s="3" t="s">
        <v>897</v>
      </c>
      <c r="D714" s="3" t="s">
        <v>1255</v>
      </c>
      <c r="E714" s="3" t="s">
        <v>1256</v>
      </c>
      <c r="F714" s="3" t="s">
        <v>1257</v>
      </c>
      <c r="G714" s="3" t="s">
        <v>54</v>
      </c>
    </row>
    <row r="715" spans="1:7" ht="45" customHeight="1" x14ac:dyDescent="0.25">
      <c r="A715" s="3" t="s">
        <v>838</v>
      </c>
      <c r="B715" s="3" t="s">
        <v>2279</v>
      </c>
      <c r="C715" s="3" t="s">
        <v>926</v>
      </c>
      <c r="D715" s="3" t="s">
        <v>1163</v>
      </c>
      <c r="E715" s="3" t="s">
        <v>1256</v>
      </c>
      <c r="F715" s="3" t="s">
        <v>1259</v>
      </c>
      <c r="G715" s="3" t="s">
        <v>54</v>
      </c>
    </row>
    <row r="716" spans="1:7" ht="45" customHeight="1" x14ac:dyDescent="0.25">
      <c r="A716" s="3" t="s">
        <v>838</v>
      </c>
      <c r="B716" s="3" t="s">
        <v>2280</v>
      </c>
      <c r="C716" s="3" t="s">
        <v>1261</v>
      </c>
      <c r="D716" s="3" t="s">
        <v>1889</v>
      </c>
      <c r="E716" s="3" t="s">
        <v>1263</v>
      </c>
      <c r="F716" s="3" t="s">
        <v>1264</v>
      </c>
      <c r="G716" s="3" t="s">
        <v>54</v>
      </c>
    </row>
    <row r="717" spans="1:7" ht="45" customHeight="1" x14ac:dyDescent="0.25">
      <c r="A717" s="3" t="s">
        <v>839</v>
      </c>
      <c r="B717" s="3" t="s">
        <v>2281</v>
      </c>
      <c r="C717" s="3" t="s">
        <v>1266</v>
      </c>
      <c r="D717" s="3" t="s">
        <v>1267</v>
      </c>
      <c r="E717" s="3" t="s">
        <v>1268</v>
      </c>
      <c r="F717" s="3" t="s">
        <v>1269</v>
      </c>
      <c r="G717" s="3" t="s">
        <v>985</v>
      </c>
    </row>
    <row r="718" spans="1:7" ht="45" customHeight="1" x14ac:dyDescent="0.25">
      <c r="A718" s="3" t="s">
        <v>839</v>
      </c>
      <c r="B718" s="3" t="s">
        <v>2282</v>
      </c>
      <c r="C718" s="3" t="s">
        <v>1271</v>
      </c>
      <c r="D718" s="3" t="s">
        <v>1272</v>
      </c>
      <c r="E718" s="3" t="s">
        <v>893</v>
      </c>
      <c r="F718" s="3" t="s">
        <v>924</v>
      </c>
      <c r="G718" s="3" t="s">
        <v>910</v>
      </c>
    </row>
    <row r="719" spans="1:7" ht="45" customHeight="1" x14ac:dyDescent="0.25">
      <c r="A719" s="3" t="s">
        <v>839</v>
      </c>
      <c r="B719" s="3" t="s">
        <v>2283</v>
      </c>
      <c r="C719" s="3" t="s">
        <v>972</v>
      </c>
      <c r="D719" s="3" t="s">
        <v>1118</v>
      </c>
      <c r="E719" s="3" t="s">
        <v>893</v>
      </c>
      <c r="F719" s="3" t="s">
        <v>1274</v>
      </c>
      <c r="G719" s="3" t="s">
        <v>54</v>
      </c>
    </row>
    <row r="720" spans="1:7" ht="45" customHeight="1" x14ac:dyDescent="0.25">
      <c r="A720" s="3" t="s">
        <v>840</v>
      </c>
      <c r="B720" s="3" t="s">
        <v>2284</v>
      </c>
      <c r="C720" s="3" t="s">
        <v>1115</v>
      </c>
      <c r="D720" s="3" t="s">
        <v>1116</v>
      </c>
      <c r="E720" s="3" t="s">
        <v>893</v>
      </c>
      <c r="F720" s="3" t="s">
        <v>924</v>
      </c>
      <c r="G720" s="3" t="s">
        <v>910</v>
      </c>
    </row>
    <row r="721" spans="1:7" ht="45" customHeight="1" x14ac:dyDescent="0.25">
      <c r="A721" s="3" t="s">
        <v>840</v>
      </c>
      <c r="B721" s="3" t="s">
        <v>2285</v>
      </c>
      <c r="C721" s="3" t="s">
        <v>1116</v>
      </c>
      <c r="D721" s="3" t="s">
        <v>1118</v>
      </c>
      <c r="E721" s="3" t="s">
        <v>893</v>
      </c>
      <c r="F721" s="3" t="s">
        <v>1119</v>
      </c>
      <c r="G721" s="3" t="s">
        <v>54</v>
      </c>
    </row>
    <row r="722" spans="1:7" ht="45" customHeight="1" x14ac:dyDescent="0.25">
      <c r="A722" s="3" t="s">
        <v>841</v>
      </c>
      <c r="B722" s="3" t="s">
        <v>2286</v>
      </c>
      <c r="C722" s="3" t="s">
        <v>1109</v>
      </c>
      <c r="D722" s="3" t="s">
        <v>1110</v>
      </c>
      <c r="E722" s="3" t="s">
        <v>893</v>
      </c>
      <c r="F722" s="3" t="s">
        <v>93</v>
      </c>
      <c r="G722" s="3" t="s">
        <v>933</v>
      </c>
    </row>
    <row r="723" spans="1:7" ht="45" customHeight="1" x14ac:dyDescent="0.25">
      <c r="A723" s="3" t="s">
        <v>841</v>
      </c>
      <c r="B723" s="3" t="s">
        <v>2287</v>
      </c>
      <c r="C723" s="3" t="s">
        <v>891</v>
      </c>
      <c r="D723" s="3" t="s">
        <v>952</v>
      </c>
      <c r="E723" s="3" t="s">
        <v>893</v>
      </c>
      <c r="F723" s="3" t="s">
        <v>1112</v>
      </c>
      <c r="G723" s="3" t="s">
        <v>1113</v>
      </c>
    </row>
    <row r="724" spans="1:7" ht="45" customHeight="1" x14ac:dyDescent="0.25">
      <c r="A724" s="3" t="s">
        <v>842</v>
      </c>
      <c r="B724" s="3" t="s">
        <v>2288</v>
      </c>
      <c r="C724" s="3" t="s">
        <v>1044</v>
      </c>
      <c r="D724" s="3" t="s">
        <v>1045</v>
      </c>
      <c r="E724" s="3" t="s">
        <v>1046</v>
      </c>
      <c r="F724" s="3" t="s">
        <v>924</v>
      </c>
      <c r="G724" s="3" t="s">
        <v>933</v>
      </c>
    </row>
    <row r="725" spans="1:7" ht="45" customHeight="1" x14ac:dyDescent="0.25">
      <c r="A725" s="3" t="s">
        <v>842</v>
      </c>
      <c r="B725" s="3" t="s">
        <v>2289</v>
      </c>
      <c r="C725" s="3" t="s">
        <v>1048</v>
      </c>
      <c r="D725" s="3" t="s">
        <v>1837</v>
      </c>
      <c r="E725" s="3" t="s">
        <v>1050</v>
      </c>
      <c r="F725" s="3" t="s">
        <v>1051</v>
      </c>
      <c r="G725" s="3" t="s">
        <v>933</v>
      </c>
    </row>
    <row r="726" spans="1:7" ht="45" customHeight="1" x14ac:dyDescent="0.25">
      <c r="A726" s="3" t="s">
        <v>842</v>
      </c>
      <c r="B726" s="3" t="s">
        <v>2290</v>
      </c>
      <c r="C726" s="3" t="s">
        <v>1053</v>
      </c>
      <c r="D726" s="3" t="s">
        <v>1839</v>
      </c>
      <c r="E726" s="3" t="s">
        <v>1054</v>
      </c>
      <c r="F726" s="3" t="s">
        <v>1055</v>
      </c>
      <c r="G726" s="3" t="s">
        <v>985</v>
      </c>
    </row>
    <row r="727" spans="1:7" ht="45" customHeight="1" x14ac:dyDescent="0.25">
      <c r="A727" s="3" t="s">
        <v>843</v>
      </c>
      <c r="B727" s="3" t="s">
        <v>2291</v>
      </c>
      <c r="C727" s="3" t="s">
        <v>982</v>
      </c>
      <c r="D727" s="3" t="s">
        <v>1626</v>
      </c>
      <c r="E727" s="3" t="s">
        <v>1627</v>
      </c>
      <c r="F727" s="3" t="s">
        <v>1628</v>
      </c>
      <c r="G727" s="3" t="s">
        <v>54</v>
      </c>
    </row>
    <row r="728" spans="1:7" ht="45" customHeight="1" x14ac:dyDescent="0.25">
      <c r="A728" s="3" t="s">
        <v>843</v>
      </c>
      <c r="B728" s="3" t="s">
        <v>2292</v>
      </c>
      <c r="C728" s="3" t="s">
        <v>1087</v>
      </c>
      <c r="D728" s="3" t="s">
        <v>912</v>
      </c>
      <c r="E728" s="3" t="s">
        <v>1630</v>
      </c>
      <c r="F728" s="3" t="s">
        <v>184</v>
      </c>
      <c r="G728" s="3" t="s">
        <v>54</v>
      </c>
    </row>
    <row r="729" spans="1:7" ht="45" customHeight="1" x14ac:dyDescent="0.25">
      <c r="A729" s="3" t="s">
        <v>844</v>
      </c>
      <c r="B729" s="3" t="s">
        <v>2293</v>
      </c>
      <c r="C729" s="3" t="s">
        <v>1087</v>
      </c>
      <c r="D729" s="3" t="s">
        <v>1087</v>
      </c>
      <c r="E729" s="3" t="s">
        <v>1528</v>
      </c>
      <c r="F729" s="3" t="s">
        <v>1529</v>
      </c>
      <c r="G729" s="3" t="s">
        <v>985</v>
      </c>
    </row>
    <row r="730" spans="1:7" ht="45" customHeight="1" x14ac:dyDescent="0.25">
      <c r="A730" s="3" t="s">
        <v>844</v>
      </c>
      <c r="B730" s="3" t="s">
        <v>2294</v>
      </c>
      <c r="C730" s="3" t="s">
        <v>944</v>
      </c>
      <c r="D730" s="3" t="s">
        <v>903</v>
      </c>
      <c r="E730" s="3" t="s">
        <v>1528</v>
      </c>
      <c r="F730" s="3" t="s">
        <v>1531</v>
      </c>
      <c r="G730" s="3" t="s">
        <v>933</v>
      </c>
    </row>
    <row r="731" spans="1:7" ht="45" customHeight="1" x14ac:dyDescent="0.25">
      <c r="A731" s="3" t="s">
        <v>844</v>
      </c>
      <c r="B731" s="3" t="s">
        <v>2295</v>
      </c>
      <c r="C731" s="3" t="s">
        <v>2296</v>
      </c>
      <c r="D731" s="3" t="s">
        <v>1865</v>
      </c>
      <c r="E731" s="3" t="s">
        <v>893</v>
      </c>
      <c r="F731" s="3" t="s">
        <v>98</v>
      </c>
      <c r="G731" s="3" t="s">
        <v>54</v>
      </c>
    </row>
    <row r="732" spans="1:7" ht="45" customHeight="1" x14ac:dyDescent="0.25">
      <c r="A732" s="3" t="s">
        <v>845</v>
      </c>
      <c r="B732" s="3" t="s">
        <v>2297</v>
      </c>
      <c r="C732" s="3" t="s">
        <v>1522</v>
      </c>
      <c r="D732" s="3" t="s">
        <v>1523</v>
      </c>
      <c r="E732" s="3" t="s">
        <v>1524</v>
      </c>
      <c r="F732" s="3" t="s">
        <v>1525</v>
      </c>
      <c r="G732" s="3" t="s">
        <v>1526</v>
      </c>
    </row>
    <row r="733" spans="1:7" ht="45" customHeight="1" x14ac:dyDescent="0.25">
      <c r="A733" s="3" t="s">
        <v>846</v>
      </c>
      <c r="B733" s="3" t="s">
        <v>2298</v>
      </c>
      <c r="C733" s="3" t="s">
        <v>1480</v>
      </c>
      <c r="D733" s="3" t="s">
        <v>1481</v>
      </c>
      <c r="E733" s="3" t="s">
        <v>893</v>
      </c>
      <c r="F733" s="3" t="s">
        <v>1482</v>
      </c>
      <c r="G733" s="3" t="s">
        <v>985</v>
      </c>
    </row>
    <row r="734" spans="1:7" ht="45" customHeight="1" x14ac:dyDescent="0.25">
      <c r="A734" s="3" t="s">
        <v>846</v>
      </c>
      <c r="B734" s="3" t="s">
        <v>2299</v>
      </c>
      <c r="C734" s="3" t="s">
        <v>1481</v>
      </c>
      <c r="D734" s="3" t="s">
        <v>1484</v>
      </c>
      <c r="E734" s="3" t="s">
        <v>893</v>
      </c>
      <c r="F734" s="3" t="s">
        <v>93</v>
      </c>
      <c r="G734" s="3" t="s">
        <v>933</v>
      </c>
    </row>
    <row r="735" spans="1:7" ht="45" customHeight="1" x14ac:dyDescent="0.25">
      <c r="A735" s="3" t="s">
        <v>846</v>
      </c>
      <c r="B735" s="3" t="s">
        <v>2300</v>
      </c>
      <c r="C735" s="3" t="s">
        <v>1484</v>
      </c>
      <c r="D735" s="3" t="s">
        <v>1212</v>
      </c>
      <c r="E735" s="3" t="s">
        <v>893</v>
      </c>
      <c r="F735" s="3" t="s">
        <v>1486</v>
      </c>
      <c r="G735" s="3" t="s">
        <v>1487</v>
      </c>
    </row>
    <row r="736" spans="1:7" ht="45" customHeight="1" x14ac:dyDescent="0.25">
      <c r="A736" s="3" t="s">
        <v>847</v>
      </c>
      <c r="B736" s="3" t="s">
        <v>2301</v>
      </c>
      <c r="C736" s="3" t="s">
        <v>1271</v>
      </c>
      <c r="D736" s="3" t="s">
        <v>2302</v>
      </c>
      <c r="E736" s="3" t="s">
        <v>893</v>
      </c>
      <c r="F736" s="3" t="s">
        <v>2303</v>
      </c>
      <c r="G736" s="3" t="s">
        <v>985</v>
      </c>
    </row>
    <row r="737" spans="1:7" ht="45" customHeight="1" x14ac:dyDescent="0.25">
      <c r="A737" s="3" t="s">
        <v>847</v>
      </c>
      <c r="B737" s="3" t="s">
        <v>2304</v>
      </c>
      <c r="C737" s="3" t="s">
        <v>1183</v>
      </c>
      <c r="D737" s="3" t="s">
        <v>1184</v>
      </c>
      <c r="E737" s="3" t="s">
        <v>893</v>
      </c>
      <c r="F737" s="3" t="s">
        <v>98</v>
      </c>
      <c r="G737" s="3" t="s">
        <v>54</v>
      </c>
    </row>
    <row r="738" spans="1:7" ht="45" customHeight="1" x14ac:dyDescent="0.25">
      <c r="A738" s="3" t="s">
        <v>847</v>
      </c>
      <c r="B738" s="3" t="s">
        <v>2305</v>
      </c>
      <c r="C738" s="3" t="s">
        <v>1181</v>
      </c>
      <c r="D738" s="3" t="s">
        <v>923</v>
      </c>
      <c r="E738" s="3" t="s">
        <v>893</v>
      </c>
      <c r="F738" s="3" t="s">
        <v>924</v>
      </c>
      <c r="G738" s="3" t="s">
        <v>910</v>
      </c>
    </row>
    <row r="739" spans="1:7" ht="45" customHeight="1" x14ac:dyDescent="0.25">
      <c r="A739" s="3" t="s">
        <v>848</v>
      </c>
      <c r="B739" s="3" t="s">
        <v>2306</v>
      </c>
      <c r="C739" s="3" t="s">
        <v>1020</v>
      </c>
      <c r="D739" s="3" t="s">
        <v>1021</v>
      </c>
      <c r="E739" s="3" t="s">
        <v>1022</v>
      </c>
      <c r="F739" s="3" t="s">
        <v>1023</v>
      </c>
      <c r="G739" s="3" t="s">
        <v>1024</v>
      </c>
    </row>
    <row r="740" spans="1:7" ht="45" customHeight="1" x14ac:dyDescent="0.25">
      <c r="A740" s="3" t="s">
        <v>848</v>
      </c>
      <c r="B740" s="3" t="s">
        <v>2307</v>
      </c>
      <c r="C740" s="3" t="s">
        <v>1021</v>
      </c>
      <c r="D740" s="3" t="s">
        <v>982</v>
      </c>
      <c r="E740" s="3" t="s">
        <v>1026</v>
      </c>
      <c r="F740" s="3" t="s">
        <v>1027</v>
      </c>
      <c r="G740" s="3" t="s">
        <v>1028</v>
      </c>
    </row>
    <row r="741" spans="1:7" ht="45" customHeight="1" x14ac:dyDescent="0.25">
      <c r="A741" s="3" t="s">
        <v>848</v>
      </c>
      <c r="B741" s="3" t="s">
        <v>2308</v>
      </c>
      <c r="C741" s="3" t="s">
        <v>982</v>
      </c>
      <c r="D741" s="3" t="s">
        <v>912</v>
      </c>
      <c r="E741" s="3" t="s">
        <v>893</v>
      </c>
      <c r="F741" s="3" t="s">
        <v>1030</v>
      </c>
      <c r="G741" s="3" t="s">
        <v>985</v>
      </c>
    </row>
    <row r="742" spans="1:7" ht="45" customHeight="1" x14ac:dyDescent="0.25">
      <c r="A742" s="3" t="s">
        <v>849</v>
      </c>
      <c r="B742" s="3" t="s">
        <v>2309</v>
      </c>
      <c r="C742" s="3" t="s">
        <v>1006</v>
      </c>
      <c r="D742" s="3" t="s">
        <v>1007</v>
      </c>
      <c r="E742" s="3" t="s">
        <v>1008</v>
      </c>
      <c r="F742" s="3" t="s">
        <v>1009</v>
      </c>
      <c r="G742" s="3" t="s">
        <v>54</v>
      </c>
    </row>
    <row r="743" spans="1:7" ht="45" customHeight="1" x14ac:dyDescent="0.25">
      <c r="A743" s="3" t="s">
        <v>849</v>
      </c>
      <c r="B743" s="3" t="s">
        <v>2310</v>
      </c>
      <c r="C743" s="3" t="s">
        <v>1011</v>
      </c>
      <c r="D743" s="3" t="s">
        <v>1012</v>
      </c>
      <c r="E743" s="3" t="s">
        <v>893</v>
      </c>
      <c r="F743" s="3" t="s">
        <v>1013</v>
      </c>
      <c r="G743" s="3" t="s">
        <v>54</v>
      </c>
    </row>
    <row r="744" spans="1:7" ht="45" customHeight="1" x14ac:dyDescent="0.25">
      <c r="A744" s="3" t="s">
        <v>849</v>
      </c>
      <c r="B744" s="3" t="s">
        <v>2311</v>
      </c>
      <c r="C744" s="3" t="s">
        <v>1015</v>
      </c>
      <c r="D744" s="3" t="s">
        <v>1016</v>
      </c>
      <c r="E744" s="3" t="s">
        <v>1017</v>
      </c>
      <c r="F744" s="3" t="s">
        <v>1018</v>
      </c>
      <c r="G744" s="3" t="s">
        <v>989</v>
      </c>
    </row>
    <row r="745" spans="1:7" ht="45" customHeight="1" x14ac:dyDescent="0.25">
      <c r="A745" s="3" t="s">
        <v>850</v>
      </c>
      <c r="B745" s="3" t="s">
        <v>2312</v>
      </c>
      <c r="C745" s="3" t="s">
        <v>944</v>
      </c>
      <c r="D745" s="3" t="s">
        <v>945</v>
      </c>
      <c r="E745" s="3" t="s">
        <v>946</v>
      </c>
      <c r="F745" s="3" t="s">
        <v>947</v>
      </c>
      <c r="G745" s="3" t="s">
        <v>54</v>
      </c>
    </row>
    <row r="746" spans="1:7" ht="45" customHeight="1" x14ac:dyDescent="0.25">
      <c r="A746" s="3" t="s">
        <v>850</v>
      </c>
      <c r="B746" s="3" t="s">
        <v>2313</v>
      </c>
      <c r="C746" s="3" t="s">
        <v>949</v>
      </c>
      <c r="D746" s="3" t="s">
        <v>926</v>
      </c>
      <c r="E746" s="3" t="s">
        <v>893</v>
      </c>
      <c r="F746" s="3" t="s">
        <v>950</v>
      </c>
      <c r="G746" s="3" t="s">
        <v>54</v>
      </c>
    </row>
    <row r="747" spans="1:7" ht="45" customHeight="1" x14ac:dyDescent="0.25">
      <c r="A747" s="3" t="s">
        <v>850</v>
      </c>
      <c r="B747" s="3" t="s">
        <v>2314</v>
      </c>
      <c r="C747" s="3" t="s">
        <v>926</v>
      </c>
      <c r="D747" s="3" t="s">
        <v>952</v>
      </c>
      <c r="E747" s="3" t="s">
        <v>893</v>
      </c>
      <c r="F747" s="3" t="s">
        <v>953</v>
      </c>
      <c r="G747" s="3" t="s">
        <v>54</v>
      </c>
    </row>
    <row r="748" spans="1:7" ht="45" customHeight="1" x14ac:dyDescent="0.25">
      <c r="A748" s="3" t="s">
        <v>851</v>
      </c>
      <c r="B748" s="3" t="s">
        <v>2315</v>
      </c>
      <c r="C748" s="3" t="s">
        <v>929</v>
      </c>
      <c r="D748" s="3" t="s">
        <v>930</v>
      </c>
      <c r="E748" s="3" t="s">
        <v>931</v>
      </c>
      <c r="F748" s="3" t="s">
        <v>932</v>
      </c>
      <c r="G748" s="3" t="s">
        <v>933</v>
      </c>
    </row>
    <row r="749" spans="1:7" ht="45" customHeight="1" x14ac:dyDescent="0.25">
      <c r="A749" s="3" t="s">
        <v>851</v>
      </c>
      <c r="B749" s="3" t="s">
        <v>2316</v>
      </c>
      <c r="C749" s="3" t="s">
        <v>935</v>
      </c>
      <c r="D749" s="3" t="s">
        <v>936</v>
      </c>
      <c r="E749" s="3" t="s">
        <v>931</v>
      </c>
      <c r="F749" s="3" t="s">
        <v>932</v>
      </c>
      <c r="G749" s="3" t="s">
        <v>933</v>
      </c>
    </row>
    <row r="750" spans="1:7" ht="45" customHeight="1" x14ac:dyDescent="0.25">
      <c r="A750" s="3" t="s">
        <v>851</v>
      </c>
      <c r="B750" s="3" t="s">
        <v>2317</v>
      </c>
      <c r="C750" s="3" t="s">
        <v>938</v>
      </c>
      <c r="D750" s="3" t="s">
        <v>939</v>
      </c>
      <c r="E750" s="3" t="s">
        <v>940</v>
      </c>
      <c r="F750" s="3" t="s">
        <v>941</v>
      </c>
      <c r="G750" s="3" t="s">
        <v>942</v>
      </c>
    </row>
    <row r="751" spans="1:7" ht="45" customHeight="1" x14ac:dyDescent="0.25">
      <c r="A751" s="3" t="s">
        <v>852</v>
      </c>
      <c r="B751" s="3" t="s">
        <v>2318</v>
      </c>
      <c r="C751" s="3" t="s">
        <v>1101</v>
      </c>
      <c r="D751" s="3" t="s">
        <v>994</v>
      </c>
      <c r="E751" s="3" t="s">
        <v>893</v>
      </c>
      <c r="F751" s="3" t="s">
        <v>924</v>
      </c>
      <c r="G751" s="3" t="s">
        <v>910</v>
      </c>
    </row>
    <row r="752" spans="1:7" ht="45" customHeight="1" x14ac:dyDescent="0.25">
      <c r="A752" s="3" t="s">
        <v>852</v>
      </c>
      <c r="B752" s="3" t="s">
        <v>2319</v>
      </c>
      <c r="C752" s="3" t="s">
        <v>949</v>
      </c>
      <c r="D752" s="3" t="s">
        <v>1106</v>
      </c>
      <c r="E752" s="3" t="s">
        <v>893</v>
      </c>
      <c r="F752" s="3" t="s">
        <v>1107</v>
      </c>
      <c r="G752" s="3" t="s">
        <v>54</v>
      </c>
    </row>
    <row r="753" spans="1:7" ht="45" customHeight="1" x14ac:dyDescent="0.25">
      <c r="A753" s="3" t="s">
        <v>853</v>
      </c>
      <c r="B753" s="3" t="s">
        <v>2320</v>
      </c>
      <c r="C753" s="3" t="s">
        <v>1238</v>
      </c>
      <c r="D753" s="3" t="s">
        <v>1239</v>
      </c>
      <c r="E753" s="3" t="s">
        <v>893</v>
      </c>
      <c r="F753" s="3" t="s">
        <v>1240</v>
      </c>
      <c r="G753" s="3" t="s">
        <v>985</v>
      </c>
    </row>
    <row r="754" spans="1:7" ht="45" customHeight="1" x14ac:dyDescent="0.25">
      <c r="A754" s="3" t="s">
        <v>853</v>
      </c>
      <c r="B754" s="3" t="s">
        <v>2321</v>
      </c>
      <c r="C754" s="3" t="s">
        <v>1239</v>
      </c>
      <c r="D754" s="3" t="s">
        <v>1212</v>
      </c>
      <c r="E754" s="3" t="s">
        <v>893</v>
      </c>
      <c r="F754" s="3" t="s">
        <v>1242</v>
      </c>
      <c r="G754" s="3" t="s">
        <v>54</v>
      </c>
    </row>
    <row r="755" spans="1:7" ht="45" customHeight="1" x14ac:dyDescent="0.25">
      <c r="A755" s="3" t="s">
        <v>854</v>
      </c>
      <c r="B755" s="3" t="s">
        <v>2322</v>
      </c>
      <c r="C755" s="3" t="s">
        <v>1723</v>
      </c>
      <c r="D755" s="3" t="s">
        <v>2323</v>
      </c>
      <c r="E755" s="3" t="s">
        <v>2324</v>
      </c>
      <c r="F755" s="3" t="s">
        <v>2325</v>
      </c>
      <c r="G755" s="3" t="s">
        <v>54</v>
      </c>
    </row>
    <row r="756" spans="1:7" ht="45" customHeight="1" x14ac:dyDescent="0.25">
      <c r="A756" s="3" t="s">
        <v>854</v>
      </c>
      <c r="B756" s="3" t="s">
        <v>2326</v>
      </c>
      <c r="C756" s="3" t="s">
        <v>1370</v>
      </c>
      <c r="D756" s="3" t="s">
        <v>1471</v>
      </c>
      <c r="E756" s="3" t="s">
        <v>1472</v>
      </c>
      <c r="F756" s="3" t="s">
        <v>1473</v>
      </c>
      <c r="G756" s="3" t="s">
        <v>989</v>
      </c>
    </row>
    <row r="757" spans="1:7" ht="45" customHeight="1" x14ac:dyDescent="0.25">
      <c r="A757" s="3" t="s">
        <v>854</v>
      </c>
      <c r="B757" s="3" t="s">
        <v>2327</v>
      </c>
      <c r="C757" s="3" t="s">
        <v>900</v>
      </c>
      <c r="D757" s="3" t="s">
        <v>1194</v>
      </c>
      <c r="E757" s="3" t="s">
        <v>1472</v>
      </c>
      <c r="F757" s="3" t="s">
        <v>1475</v>
      </c>
      <c r="G757" s="3" t="s">
        <v>985</v>
      </c>
    </row>
    <row r="758" spans="1:7" ht="45" customHeight="1" x14ac:dyDescent="0.25">
      <c r="A758" s="3" t="s">
        <v>855</v>
      </c>
      <c r="B758" s="3" t="s">
        <v>2328</v>
      </c>
      <c r="C758" s="3" t="s">
        <v>1271</v>
      </c>
      <c r="D758" s="3" t="s">
        <v>1578</v>
      </c>
      <c r="E758" s="3" t="s">
        <v>893</v>
      </c>
      <c r="F758" s="3" t="s">
        <v>924</v>
      </c>
      <c r="G758" s="3" t="s">
        <v>910</v>
      </c>
    </row>
    <row r="759" spans="1:7" ht="45" customHeight="1" x14ac:dyDescent="0.25">
      <c r="A759" s="3" t="s">
        <v>855</v>
      </c>
      <c r="B759" s="3" t="s">
        <v>2329</v>
      </c>
      <c r="C759" s="3" t="s">
        <v>892</v>
      </c>
      <c r="D759" s="3" t="s">
        <v>1118</v>
      </c>
      <c r="E759" s="3" t="s">
        <v>893</v>
      </c>
      <c r="F759" s="3" t="s">
        <v>1160</v>
      </c>
      <c r="G759" s="3" t="s">
        <v>54</v>
      </c>
    </row>
    <row r="760" spans="1:7" ht="45" customHeight="1" x14ac:dyDescent="0.25">
      <c r="A760" s="3" t="s">
        <v>855</v>
      </c>
      <c r="B760" s="3" t="s">
        <v>2330</v>
      </c>
      <c r="C760" s="3" t="s">
        <v>1162</v>
      </c>
      <c r="D760" s="3" t="s">
        <v>1163</v>
      </c>
      <c r="E760" s="3" t="s">
        <v>893</v>
      </c>
      <c r="F760" s="3" t="s">
        <v>1164</v>
      </c>
      <c r="G760" s="3" t="s">
        <v>54</v>
      </c>
    </row>
    <row r="761" spans="1:7" ht="45" customHeight="1" x14ac:dyDescent="0.25">
      <c r="A761" s="3" t="s">
        <v>856</v>
      </c>
      <c r="B761" s="3" t="s">
        <v>2331</v>
      </c>
      <c r="C761" s="3" t="s">
        <v>916</v>
      </c>
      <c r="D761" s="3" t="s">
        <v>917</v>
      </c>
      <c r="E761" s="3" t="s">
        <v>918</v>
      </c>
      <c r="F761" s="3" t="s">
        <v>919</v>
      </c>
      <c r="G761" s="3" t="s">
        <v>920</v>
      </c>
    </row>
    <row r="762" spans="1:7" ht="45" customHeight="1" x14ac:dyDescent="0.25">
      <c r="A762" s="3" t="s">
        <v>856</v>
      </c>
      <c r="B762" s="3" t="s">
        <v>2332</v>
      </c>
      <c r="C762" s="3" t="s">
        <v>922</v>
      </c>
      <c r="D762" s="3" t="s">
        <v>923</v>
      </c>
      <c r="E762" s="3" t="s">
        <v>893</v>
      </c>
      <c r="F762" s="3" t="s">
        <v>924</v>
      </c>
      <c r="G762" s="3" t="s">
        <v>910</v>
      </c>
    </row>
    <row r="763" spans="1:7" ht="45" customHeight="1" x14ac:dyDescent="0.25">
      <c r="A763" s="3" t="s">
        <v>856</v>
      </c>
      <c r="B763" s="3" t="s">
        <v>2333</v>
      </c>
      <c r="C763" s="3" t="s">
        <v>900</v>
      </c>
      <c r="D763" s="3" t="s">
        <v>926</v>
      </c>
      <c r="E763" s="3" t="s">
        <v>893</v>
      </c>
      <c r="F763" s="3" t="s">
        <v>927</v>
      </c>
      <c r="G763" s="3" t="s">
        <v>54</v>
      </c>
    </row>
    <row r="764" spans="1:7" ht="45" customHeight="1" x14ac:dyDescent="0.25">
      <c r="A764" s="3" t="s">
        <v>857</v>
      </c>
      <c r="B764" s="3" t="s">
        <v>2334</v>
      </c>
      <c r="C764" s="3" t="s">
        <v>903</v>
      </c>
      <c r="D764" s="3" t="s">
        <v>903</v>
      </c>
      <c r="E764" s="3" t="s">
        <v>904</v>
      </c>
      <c r="F764" s="3" t="s">
        <v>905</v>
      </c>
      <c r="G764" s="3" t="s">
        <v>895</v>
      </c>
    </row>
    <row r="765" spans="1:7" ht="45" customHeight="1" x14ac:dyDescent="0.25">
      <c r="A765" s="3" t="s">
        <v>857</v>
      </c>
      <c r="B765" s="3" t="s">
        <v>2335</v>
      </c>
      <c r="C765" s="3" t="s">
        <v>907</v>
      </c>
      <c r="D765" s="3" t="s">
        <v>907</v>
      </c>
      <c r="E765" s="3" t="s">
        <v>908</v>
      </c>
      <c r="F765" s="3" t="s">
        <v>909</v>
      </c>
      <c r="G765" s="3" t="s">
        <v>910</v>
      </c>
    </row>
    <row r="766" spans="1:7" ht="45" customHeight="1" x14ac:dyDescent="0.25">
      <c r="A766" s="3" t="s">
        <v>857</v>
      </c>
      <c r="B766" s="3" t="s">
        <v>2336</v>
      </c>
      <c r="C766" s="3" t="s">
        <v>912</v>
      </c>
      <c r="D766" s="3" t="s">
        <v>912</v>
      </c>
      <c r="E766" s="3" t="s">
        <v>913</v>
      </c>
      <c r="F766" s="3" t="s">
        <v>914</v>
      </c>
      <c r="G766" s="3" t="s">
        <v>895</v>
      </c>
    </row>
    <row r="767" spans="1:7" ht="45" customHeight="1" x14ac:dyDescent="0.25">
      <c r="A767" s="3" t="s">
        <v>858</v>
      </c>
      <c r="B767" s="3" t="s">
        <v>2337</v>
      </c>
      <c r="C767" s="3" t="s">
        <v>1723</v>
      </c>
      <c r="D767" s="3" t="s">
        <v>1453</v>
      </c>
      <c r="E767" s="3" t="s">
        <v>1768</v>
      </c>
      <c r="F767" s="3" t="s">
        <v>1769</v>
      </c>
      <c r="G767" s="3" t="s">
        <v>54</v>
      </c>
    </row>
    <row r="768" spans="1:7" ht="45" customHeight="1" x14ac:dyDescent="0.25">
      <c r="A768" s="3" t="s">
        <v>858</v>
      </c>
      <c r="B768" s="3" t="s">
        <v>2338</v>
      </c>
      <c r="C768" s="3" t="s">
        <v>1771</v>
      </c>
      <c r="D768" s="3" t="s">
        <v>899</v>
      </c>
      <c r="E768" s="3" t="s">
        <v>1772</v>
      </c>
      <c r="F768" s="3" t="s">
        <v>1482</v>
      </c>
      <c r="G768" s="3" t="s">
        <v>54</v>
      </c>
    </row>
    <row r="769" spans="1:7" ht="45" customHeight="1" x14ac:dyDescent="0.25">
      <c r="A769" s="3" t="s">
        <v>858</v>
      </c>
      <c r="B769" s="3" t="s">
        <v>2339</v>
      </c>
      <c r="C769" s="3" t="s">
        <v>900</v>
      </c>
      <c r="D769" s="3" t="s">
        <v>1166</v>
      </c>
      <c r="E769" s="3" t="s">
        <v>1774</v>
      </c>
      <c r="F769" s="3" t="s">
        <v>1775</v>
      </c>
      <c r="G769" s="3" t="s">
        <v>54</v>
      </c>
    </row>
    <row r="770" spans="1:7" ht="45" customHeight="1" x14ac:dyDescent="0.25">
      <c r="A770" s="3" t="s">
        <v>859</v>
      </c>
      <c r="B770" s="3" t="s">
        <v>2340</v>
      </c>
      <c r="C770" s="3" t="s">
        <v>977</v>
      </c>
      <c r="D770" s="3" t="s">
        <v>977</v>
      </c>
      <c r="E770" s="3" t="s">
        <v>1759</v>
      </c>
      <c r="F770" s="3" t="s">
        <v>1760</v>
      </c>
      <c r="G770" s="3" t="s">
        <v>54</v>
      </c>
    </row>
    <row r="771" spans="1:7" ht="45" customHeight="1" x14ac:dyDescent="0.25">
      <c r="A771" s="3" t="s">
        <v>859</v>
      </c>
      <c r="B771" s="3" t="s">
        <v>2341</v>
      </c>
      <c r="C771" s="3" t="s">
        <v>1020</v>
      </c>
      <c r="D771" s="3" t="s">
        <v>978</v>
      </c>
      <c r="E771" s="3" t="s">
        <v>1762</v>
      </c>
      <c r="F771" s="3" t="s">
        <v>1763</v>
      </c>
      <c r="G771" s="3" t="s">
        <v>54</v>
      </c>
    </row>
    <row r="772" spans="1:7" ht="45" customHeight="1" x14ac:dyDescent="0.25">
      <c r="A772" s="3" t="s">
        <v>859</v>
      </c>
      <c r="B772" s="3" t="s">
        <v>2342</v>
      </c>
      <c r="C772" s="3" t="s">
        <v>1021</v>
      </c>
      <c r="D772" s="3" t="s">
        <v>1139</v>
      </c>
      <c r="E772" s="3" t="s">
        <v>1765</v>
      </c>
      <c r="F772" s="3" t="s">
        <v>1766</v>
      </c>
      <c r="G772" s="3" t="s">
        <v>933</v>
      </c>
    </row>
    <row r="773" spans="1:7" ht="45" customHeight="1" x14ac:dyDescent="0.25">
      <c r="A773" s="3" t="s">
        <v>860</v>
      </c>
      <c r="B773" s="3" t="s">
        <v>2343</v>
      </c>
      <c r="C773" s="3" t="s">
        <v>1750</v>
      </c>
      <c r="D773" s="3" t="s">
        <v>923</v>
      </c>
      <c r="E773" s="3" t="s">
        <v>893</v>
      </c>
      <c r="F773" s="3" t="s">
        <v>924</v>
      </c>
      <c r="G773" s="3" t="s">
        <v>933</v>
      </c>
    </row>
    <row r="774" spans="1:7" ht="45" customHeight="1" x14ac:dyDescent="0.25">
      <c r="A774" s="3" t="s">
        <v>861</v>
      </c>
      <c r="B774" s="3" t="s">
        <v>2344</v>
      </c>
      <c r="C774" s="3" t="s">
        <v>1712</v>
      </c>
      <c r="D774" s="3" t="s">
        <v>1110</v>
      </c>
      <c r="E774" s="3" t="s">
        <v>893</v>
      </c>
      <c r="F774" s="3" t="s">
        <v>1713</v>
      </c>
      <c r="G774" s="3" t="s">
        <v>1113</v>
      </c>
    </row>
    <row r="775" spans="1:7" ht="45" customHeight="1" x14ac:dyDescent="0.25">
      <c r="A775" s="3" t="s">
        <v>861</v>
      </c>
      <c r="B775" s="3" t="s">
        <v>2345</v>
      </c>
      <c r="C775" s="3" t="s">
        <v>1110</v>
      </c>
      <c r="D775" s="3" t="s">
        <v>1715</v>
      </c>
      <c r="E775" s="3" t="s">
        <v>893</v>
      </c>
      <c r="F775" s="3" t="s">
        <v>1716</v>
      </c>
      <c r="G775" s="3" t="s">
        <v>1113</v>
      </c>
    </row>
    <row r="776" spans="1:7" ht="45" customHeight="1" x14ac:dyDescent="0.25">
      <c r="A776" s="3" t="s">
        <v>861</v>
      </c>
      <c r="B776" s="3" t="s">
        <v>2346</v>
      </c>
      <c r="C776" s="3" t="s">
        <v>1715</v>
      </c>
      <c r="D776" s="3" t="s">
        <v>892</v>
      </c>
      <c r="E776" s="3" t="s">
        <v>893</v>
      </c>
      <c r="F776" s="3" t="s">
        <v>1718</v>
      </c>
      <c r="G776" s="3" t="s">
        <v>54</v>
      </c>
    </row>
    <row r="777" spans="1:7" ht="45" customHeight="1" x14ac:dyDescent="0.25">
      <c r="A777" s="3" t="s">
        <v>862</v>
      </c>
      <c r="B777" s="3" t="s">
        <v>2347</v>
      </c>
      <c r="C777" s="3" t="s">
        <v>1126</v>
      </c>
      <c r="D777" s="3" t="s">
        <v>1697</v>
      </c>
      <c r="E777" s="3" t="s">
        <v>1698</v>
      </c>
      <c r="F777" s="3" t="s">
        <v>1699</v>
      </c>
      <c r="G777" s="3" t="s">
        <v>1700</v>
      </c>
    </row>
    <row r="778" spans="1:7" ht="45" customHeight="1" x14ac:dyDescent="0.25">
      <c r="A778" s="3" t="s">
        <v>862</v>
      </c>
      <c r="B778" s="3" t="s">
        <v>2348</v>
      </c>
      <c r="C778" s="3" t="s">
        <v>944</v>
      </c>
      <c r="D778" s="3" t="s">
        <v>907</v>
      </c>
      <c r="E778" s="3" t="s">
        <v>1691</v>
      </c>
      <c r="F778" s="3" t="s">
        <v>1692</v>
      </c>
      <c r="G778" s="3" t="s">
        <v>985</v>
      </c>
    </row>
    <row r="779" spans="1:7" ht="45" customHeight="1" x14ac:dyDescent="0.25">
      <c r="A779" s="3" t="s">
        <v>862</v>
      </c>
      <c r="B779" s="3" t="s">
        <v>2349</v>
      </c>
      <c r="C779" s="3" t="s">
        <v>1020</v>
      </c>
      <c r="D779" s="3" t="s">
        <v>1134</v>
      </c>
      <c r="E779" s="3" t="s">
        <v>1694</v>
      </c>
      <c r="F779" s="3" t="s">
        <v>1695</v>
      </c>
      <c r="G779" s="3" t="s">
        <v>933</v>
      </c>
    </row>
    <row r="780" spans="1:7" ht="45" customHeight="1" x14ac:dyDescent="0.25">
      <c r="A780" s="3" t="s">
        <v>863</v>
      </c>
      <c r="B780" s="3" t="s">
        <v>2350</v>
      </c>
      <c r="C780" s="3" t="s">
        <v>1162</v>
      </c>
      <c r="D780" s="3" t="s">
        <v>2052</v>
      </c>
      <c r="E780" s="3" t="s">
        <v>1684</v>
      </c>
      <c r="F780" s="3" t="s">
        <v>1685</v>
      </c>
      <c r="G780" s="3" t="s">
        <v>985</v>
      </c>
    </row>
    <row r="781" spans="1:7" ht="45" customHeight="1" x14ac:dyDescent="0.25">
      <c r="A781" s="3" t="s">
        <v>863</v>
      </c>
      <c r="B781" s="3" t="s">
        <v>2351</v>
      </c>
      <c r="C781" s="3" t="s">
        <v>1519</v>
      </c>
      <c r="D781" s="3" t="s">
        <v>1346</v>
      </c>
      <c r="E781" s="3" t="s">
        <v>1687</v>
      </c>
      <c r="F781" s="3" t="s">
        <v>1688</v>
      </c>
      <c r="G781" s="3" t="s">
        <v>985</v>
      </c>
    </row>
    <row r="782" spans="1:7" ht="45" customHeight="1" x14ac:dyDescent="0.25">
      <c r="A782" s="3" t="s">
        <v>863</v>
      </c>
      <c r="B782" s="3" t="s">
        <v>2352</v>
      </c>
      <c r="C782" s="3" t="s">
        <v>949</v>
      </c>
      <c r="D782" s="3" t="s">
        <v>1190</v>
      </c>
      <c r="E782" s="3" t="s">
        <v>1615</v>
      </c>
      <c r="F782" s="3" t="s">
        <v>294</v>
      </c>
      <c r="G782" s="3" t="s">
        <v>54</v>
      </c>
    </row>
    <row r="783" spans="1:7" ht="45" customHeight="1" x14ac:dyDescent="0.25">
      <c r="A783" s="3" t="s">
        <v>864</v>
      </c>
      <c r="B783" s="3" t="s">
        <v>2353</v>
      </c>
      <c r="C783" s="3" t="s">
        <v>907</v>
      </c>
      <c r="D783" s="3" t="s">
        <v>62</v>
      </c>
      <c r="E783" s="3" t="s">
        <v>1634</v>
      </c>
      <c r="F783" s="3" t="s">
        <v>1635</v>
      </c>
      <c r="G783" s="3" t="s">
        <v>985</v>
      </c>
    </row>
    <row r="784" spans="1:7" ht="45" customHeight="1" x14ac:dyDescent="0.25">
      <c r="A784" s="3" t="s">
        <v>864</v>
      </c>
      <c r="B784" s="3" t="s">
        <v>2354</v>
      </c>
      <c r="C784" s="3" t="s">
        <v>912</v>
      </c>
      <c r="D784" s="3" t="s">
        <v>1139</v>
      </c>
      <c r="E784" s="3" t="s">
        <v>1312</v>
      </c>
      <c r="F784" s="3" t="s">
        <v>1637</v>
      </c>
      <c r="G784" s="3" t="s">
        <v>985</v>
      </c>
    </row>
    <row r="785" spans="1:7" ht="45" customHeight="1" x14ac:dyDescent="0.25">
      <c r="A785" s="3" t="s">
        <v>864</v>
      </c>
      <c r="B785" s="3" t="s">
        <v>2355</v>
      </c>
      <c r="C785" s="3" t="s">
        <v>1139</v>
      </c>
      <c r="D785" s="3" t="s">
        <v>1016</v>
      </c>
      <c r="E785" s="3" t="s">
        <v>1639</v>
      </c>
      <c r="F785" s="3" t="s">
        <v>1640</v>
      </c>
      <c r="G785" s="3" t="s">
        <v>985</v>
      </c>
    </row>
    <row r="786" spans="1:7" ht="45" customHeight="1" x14ac:dyDescent="0.25">
      <c r="A786" s="3" t="s">
        <v>865</v>
      </c>
      <c r="B786" s="3" t="s">
        <v>2356</v>
      </c>
      <c r="C786" s="3" t="s">
        <v>1032</v>
      </c>
      <c r="D786" s="3" t="s">
        <v>1033</v>
      </c>
      <c r="E786" s="3" t="s">
        <v>1034</v>
      </c>
      <c r="F786" s="3" t="s">
        <v>98</v>
      </c>
      <c r="G786" s="3" t="s">
        <v>54</v>
      </c>
    </row>
    <row r="787" spans="1:7" ht="45" customHeight="1" x14ac:dyDescent="0.25">
      <c r="A787" s="3" t="s">
        <v>865</v>
      </c>
      <c r="B787" s="3" t="s">
        <v>2357</v>
      </c>
      <c r="C787" s="3" t="s">
        <v>1036</v>
      </c>
      <c r="D787" s="3" t="s">
        <v>1037</v>
      </c>
      <c r="E787" s="3" t="s">
        <v>1038</v>
      </c>
      <c r="F787" s="3" t="s">
        <v>98</v>
      </c>
      <c r="G787" s="3" t="s">
        <v>54</v>
      </c>
    </row>
    <row r="788" spans="1:7" ht="45" customHeight="1" x14ac:dyDescent="0.25">
      <c r="A788" s="3" t="s">
        <v>865</v>
      </c>
      <c r="B788" s="3" t="s">
        <v>2358</v>
      </c>
      <c r="C788" s="3" t="s">
        <v>1045</v>
      </c>
      <c r="D788" s="3" t="s">
        <v>2359</v>
      </c>
      <c r="E788" s="3" t="s">
        <v>2360</v>
      </c>
      <c r="F788" s="3" t="s">
        <v>2361</v>
      </c>
      <c r="G788" s="3" t="s">
        <v>985</v>
      </c>
    </row>
    <row r="789" spans="1:7" ht="45" customHeight="1" x14ac:dyDescent="0.25">
      <c r="A789" s="3" t="s">
        <v>866</v>
      </c>
      <c r="B789" s="3" t="s">
        <v>2362</v>
      </c>
      <c r="C789" s="3" t="s">
        <v>1621</v>
      </c>
      <c r="D789" s="3" t="s">
        <v>1578</v>
      </c>
      <c r="E789" s="3" t="s">
        <v>893</v>
      </c>
      <c r="F789" s="3" t="s">
        <v>1622</v>
      </c>
      <c r="G789" s="3" t="s">
        <v>54</v>
      </c>
    </row>
    <row r="790" spans="1:7" ht="45" customHeight="1" x14ac:dyDescent="0.25">
      <c r="A790" s="3" t="s">
        <v>866</v>
      </c>
      <c r="B790" s="3" t="s">
        <v>2363</v>
      </c>
      <c r="C790" s="3" t="s">
        <v>892</v>
      </c>
      <c r="D790" s="3" t="s">
        <v>994</v>
      </c>
      <c r="E790" s="3" t="s">
        <v>893</v>
      </c>
      <c r="F790" s="3" t="s">
        <v>894</v>
      </c>
      <c r="G790" s="3" t="s">
        <v>54</v>
      </c>
    </row>
    <row r="791" spans="1:7" ht="45" customHeight="1" x14ac:dyDescent="0.25">
      <c r="A791" s="3" t="s">
        <v>866</v>
      </c>
      <c r="B791" s="3" t="s">
        <v>2364</v>
      </c>
      <c r="C791" s="3" t="s">
        <v>949</v>
      </c>
      <c r="D791" s="3" t="s">
        <v>1149</v>
      </c>
      <c r="E791" s="3" t="s">
        <v>893</v>
      </c>
      <c r="F791" s="3" t="s">
        <v>1520</v>
      </c>
      <c r="G791" s="3" t="s">
        <v>54</v>
      </c>
    </row>
    <row r="792" spans="1:7" ht="45" customHeight="1" x14ac:dyDescent="0.25">
      <c r="A792" s="3" t="s">
        <v>867</v>
      </c>
      <c r="B792" s="3" t="s">
        <v>2365</v>
      </c>
      <c r="C792" s="3" t="s">
        <v>1021</v>
      </c>
      <c r="D792" s="3" t="s">
        <v>62</v>
      </c>
      <c r="E792" s="3" t="s">
        <v>1618</v>
      </c>
      <c r="F792" s="3" t="s">
        <v>1619</v>
      </c>
      <c r="G792" s="3" t="s">
        <v>933</v>
      </c>
    </row>
    <row r="793" spans="1:7" ht="45" customHeight="1" x14ac:dyDescent="0.25">
      <c r="A793" s="3" t="s">
        <v>867</v>
      </c>
      <c r="B793" s="3" t="s">
        <v>2366</v>
      </c>
      <c r="C793" s="3" t="s">
        <v>1087</v>
      </c>
      <c r="D793" s="3" t="s">
        <v>945</v>
      </c>
      <c r="E793" s="3" t="s">
        <v>1611</v>
      </c>
      <c r="F793" s="3" t="s">
        <v>1612</v>
      </c>
      <c r="G793" s="3" t="s">
        <v>985</v>
      </c>
    </row>
    <row r="794" spans="1:7" ht="45" customHeight="1" x14ac:dyDescent="0.25">
      <c r="A794" s="3" t="s">
        <v>867</v>
      </c>
      <c r="B794" s="3" t="s">
        <v>2367</v>
      </c>
      <c r="C794" s="3" t="s">
        <v>1614</v>
      </c>
      <c r="D794" s="3" t="s">
        <v>62</v>
      </c>
      <c r="E794" s="3" t="s">
        <v>1615</v>
      </c>
      <c r="F794" s="3" t="s">
        <v>1616</v>
      </c>
      <c r="G794" s="3" t="s">
        <v>54</v>
      </c>
    </row>
    <row r="795" spans="1:7" ht="45" customHeight="1" x14ac:dyDescent="0.25">
      <c r="A795" s="3" t="s">
        <v>868</v>
      </c>
      <c r="B795" s="3" t="s">
        <v>2368</v>
      </c>
      <c r="C795" s="3" t="s">
        <v>1071</v>
      </c>
      <c r="D795" s="3" t="s">
        <v>1071</v>
      </c>
      <c r="E795" s="3" t="s">
        <v>2006</v>
      </c>
      <c r="F795" s="3" t="s">
        <v>2007</v>
      </c>
      <c r="G795" s="3" t="s">
        <v>54</v>
      </c>
    </row>
    <row r="796" spans="1:7" ht="45" customHeight="1" x14ac:dyDescent="0.25">
      <c r="A796" s="3" t="s">
        <v>868</v>
      </c>
      <c r="B796" s="3" t="s">
        <v>2369</v>
      </c>
      <c r="C796" s="3" t="s">
        <v>1364</v>
      </c>
      <c r="D796" s="3" t="s">
        <v>2009</v>
      </c>
      <c r="E796" s="3" t="s">
        <v>893</v>
      </c>
      <c r="F796" s="3" t="s">
        <v>2010</v>
      </c>
      <c r="G796" s="3" t="s">
        <v>54</v>
      </c>
    </row>
    <row r="797" spans="1:7" ht="45" customHeight="1" x14ac:dyDescent="0.25">
      <c r="A797" s="3" t="s">
        <v>868</v>
      </c>
      <c r="B797" s="3" t="s">
        <v>2370</v>
      </c>
      <c r="C797" s="3" t="s">
        <v>1724</v>
      </c>
      <c r="D797" s="3" t="s">
        <v>900</v>
      </c>
      <c r="E797" s="3" t="s">
        <v>893</v>
      </c>
      <c r="F797" s="3" t="s">
        <v>1030</v>
      </c>
      <c r="G797" s="3" t="s">
        <v>985</v>
      </c>
    </row>
    <row r="798" spans="1:7" ht="45" customHeight="1" x14ac:dyDescent="0.25">
      <c r="A798" s="3" t="s">
        <v>869</v>
      </c>
      <c r="B798" s="3" t="s">
        <v>2371</v>
      </c>
      <c r="C798" s="3" t="s">
        <v>916</v>
      </c>
      <c r="D798" s="3" t="s">
        <v>1573</v>
      </c>
      <c r="E798" s="3" t="s">
        <v>893</v>
      </c>
      <c r="F798" s="3" t="s">
        <v>947</v>
      </c>
      <c r="G798" s="3" t="s">
        <v>54</v>
      </c>
    </row>
    <row r="799" spans="1:7" ht="45" customHeight="1" x14ac:dyDescent="0.25">
      <c r="A799" s="3" t="s">
        <v>869</v>
      </c>
      <c r="B799" s="3" t="s">
        <v>2372</v>
      </c>
      <c r="C799" s="3" t="s">
        <v>1573</v>
      </c>
      <c r="D799" s="3" t="s">
        <v>1575</v>
      </c>
      <c r="E799" s="3" t="s">
        <v>893</v>
      </c>
      <c r="F799" s="3" t="s">
        <v>1576</v>
      </c>
      <c r="G799" s="3" t="s">
        <v>54</v>
      </c>
    </row>
    <row r="800" spans="1:7" ht="45" customHeight="1" x14ac:dyDescent="0.25">
      <c r="A800" s="3" t="s">
        <v>869</v>
      </c>
      <c r="B800" s="3" t="s">
        <v>2373</v>
      </c>
      <c r="C800" s="3" t="s">
        <v>1575</v>
      </c>
      <c r="D800" s="3" t="s">
        <v>1578</v>
      </c>
      <c r="E800" s="3" t="s">
        <v>893</v>
      </c>
      <c r="F800" s="3" t="s">
        <v>1579</v>
      </c>
      <c r="G800" s="3" t="s">
        <v>54</v>
      </c>
    </row>
    <row r="801" spans="1:7" ht="45" customHeight="1" x14ac:dyDescent="0.25">
      <c r="A801" s="3" t="s">
        <v>870</v>
      </c>
      <c r="B801" s="3" t="s">
        <v>2374</v>
      </c>
      <c r="C801" s="3" t="s">
        <v>1592</v>
      </c>
      <c r="D801" s="3" t="s">
        <v>1075</v>
      </c>
      <c r="E801" s="3" t="s">
        <v>1998</v>
      </c>
      <c r="F801" s="3" t="s">
        <v>1999</v>
      </c>
      <c r="G801" s="3" t="s">
        <v>54</v>
      </c>
    </row>
    <row r="802" spans="1:7" ht="45" customHeight="1" x14ac:dyDescent="0.25">
      <c r="A802" s="3" t="s">
        <v>870</v>
      </c>
      <c r="B802" s="3" t="s">
        <v>2375</v>
      </c>
      <c r="C802" s="3" t="s">
        <v>1075</v>
      </c>
      <c r="D802" s="3" t="s">
        <v>962</v>
      </c>
      <c r="E802" s="3" t="s">
        <v>1744</v>
      </c>
      <c r="F802" s="3" t="s">
        <v>98</v>
      </c>
      <c r="G802" s="3" t="s">
        <v>54</v>
      </c>
    </row>
    <row r="803" spans="1:7" ht="45" customHeight="1" x14ac:dyDescent="0.25">
      <c r="A803" s="3" t="s">
        <v>870</v>
      </c>
      <c r="B803" s="3" t="s">
        <v>2376</v>
      </c>
      <c r="C803" s="3" t="s">
        <v>1364</v>
      </c>
      <c r="D803" s="3" t="s">
        <v>994</v>
      </c>
      <c r="E803" s="3" t="s">
        <v>893</v>
      </c>
      <c r="F803" s="3" t="s">
        <v>1746</v>
      </c>
      <c r="G803" s="3" t="s">
        <v>985</v>
      </c>
    </row>
    <row r="804" spans="1:7" ht="45" customHeight="1" x14ac:dyDescent="0.25">
      <c r="A804" s="3" t="s">
        <v>871</v>
      </c>
      <c r="B804" s="3" t="s">
        <v>2377</v>
      </c>
      <c r="C804" s="3" t="s">
        <v>916</v>
      </c>
      <c r="D804" s="3" t="s">
        <v>1162</v>
      </c>
      <c r="E804" s="3" t="s">
        <v>893</v>
      </c>
      <c r="F804" s="3" t="s">
        <v>1566</v>
      </c>
      <c r="G804" s="3" t="s">
        <v>54</v>
      </c>
    </row>
    <row r="805" spans="1:7" ht="45" customHeight="1" x14ac:dyDescent="0.25">
      <c r="A805" s="3" t="s">
        <v>871</v>
      </c>
      <c r="B805" s="3" t="s">
        <v>2378</v>
      </c>
      <c r="C805" s="3" t="s">
        <v>892</v>
      </c>
      <c r="D805" s="3" t="s">
        <v>1568</v>
      </c>
      <c r="E805" s="3" t="s">
        <v>893</v>
      </c>
      <c r="F805" s="3" t="s">
        <v>1569</v>
      </c>
      <c r="G805" s="3" t="s">
        <v>54</v>
      </c>
    </row>
    <row r="806" spans="1:7" ht="45" customHeight="1" x14ac:dyDescent="0.25">
      <c r="A806" s="3" t="s">
        <v>871</v>
      </c>
      <c r="B806" s="3" t="s">
        <v>2379</v>
      </c>
      <c r="C806" s="3" t="s">
        <v>1460</v>
      </c>
      <c r="D806" s="3" t="s">
        <v>1308</v>
      </c>
      <c r="E806" s="3" t="s">
        <v>893</v>
      </c>
      <c r="F806" s="3" t="s">
        <v>1571</v>
      </c>
      <c r="G806" s="3"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Tabla_436057</vt:lpstr>
      <vt:lpstr>Hidden_19</vt:lpstr>
      <vt:lpstr>Hidden_211</vt:lpstr>
      <vt:lpstr>Hidden_315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2025-01-09T19:38:39Z</dcterms:created>
  <dcterms:modified xsi:type="dcterms:W3CDTF">2025-01-09T20:22:40Z</dcterms:modified>
</cp:coreProperties>
</file>