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A2BF6D73-966A-4C19-8137-00A2B7843AAF}"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Hidden_8" sheetId="9" r:id="rId9"/>
    <sheet name="Tabla_590303" sheetId="10" r:id="rId10"/>
  </sheets>
  <definedNames>
    <definedName name="Hidden_14">Hidden_1!$A$1:$A$2</definedName>
    <definedName name="Hidden_28">Hidden_2!$A$1:$A$2</definedName>
    <definedName name="Hidden_312">Hidden_3!$A$1:$A$2</definedName>
    <definedName name="Hidden_415">Hidden_4!$A$1:$A$32</definedName>
    <definedName name="Hidden_516">Hidden_5!$A$1:$A$2</definedName>
    <definedName name="Hidden_618">Hidden_6!$A$1:$A$26</definedName>
    <definedName name="Hidden_722">Hidden_7!$A$1:$A$41</definedName>
    <definedName name="Hidden_829">Hidden_8!$A$1:$A$32</definedName>
  </definedNames>
  <calcPr calcId="0"/>
</workbook>
</file>

<file path=xl/sharedStrings.xml><?xml version="1.0" encoding="utf-8"?>
<sst xmlns="http://schemas.openxmlformats.org/spreadsheetml/2006/main" count="6718" uniqueCount="1271">
  <si>
    <t>48988</t>
  </si>
  <si>
    <t>TÍTULO</t>
  </si>
  <si>
    <t>NOMBRE CORTO</t>
  </si>
  <si>
    <t>DESCRIPCIÓN</t>
  </si>
  <si>
    <t>Padrón de personas proveedoras y contratistas</t>
  </si>
  <si>
    <t>LTAIPT_A63F32</t>
  </si>
  <si>
    <t>1</t>
  </si>
  <si>
    <t>4</t>
  </si>
  <si>
    <t>9</t>
  </si>
  <si>
    <t>10</t>
  </si>
  <si>
    <t>2</t>
  </si>
  <si>
    <t>7</t>
  </si>
  <si>
    <t>13</t>
  </si>
  <si>
    <t>14</t>
  </si>
  <si>
    <t>436590</t>
  </si>
  <si>
    <t>436576</t>
  </si>
  <si>
    <t>436577</t>
  </si>
  <si>
    <t>436573</t>
  </si>
  <si>
    <t>436582</t>
  </si>
  <si>
    <t>436583</t>
  </si>
  <si>
    <t>436584</t>
  </si>
  <si>
    <t>571938</t>
  </si>
  <si>
    <t>436585</t>
  </si>
  <si>
    <t>590303</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</si>
  <si>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</si>
  <si>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</si>
  <si>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</si>
  <si>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</si>
  <si>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</si>
  <si>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</si>
  <si>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</si>
  <si>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</si>
  <si>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</si>
  <si>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</si>
  <si>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</si>
  <si>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</si>
  <si>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</si>
  <si>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</si>
  <si>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</si>
  <si>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</si>
  <si>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</si>
  <si>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</si>
  <si>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</si>
  <si>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</si>
  <si>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</si>
  <si>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</si>
  <si>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</si>
  <si>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</si>
  <si>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</si>
  <si>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</si>
  <si>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</si>
  <si>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</si>
  <si>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</si>
  <si>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</si>
  <si>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</si>
  <si>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</si>
  <si>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</si>
  <si>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</si>
  <si>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</si>
  <si>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</si>
  <si>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436565</t>
  </si>
  <si>
    <t>436579</t>
  </si>
  <si>
    <t>Tabla Campos</t>
  </si>
  <si>
    <t>Ejercicio</t>
  </si>
  <si>
    <t>Fecha de inicio del periodo que se informa</t>
  </si>
  <si>
    <t>Fecha de término del periodo que se informa</t>
  </si>
  <si>
    <t>Personalidad jurídica de la persona proveedora o contratista (catálogo)</t>
  </si>
  <si>
    <t>Nombre(s) de la persona física proveedora o contratista</t>
  </si>
  <si>
    <t>Primer apellido de la persona física proveedora o contratista</t>
  </si>
  <si>
    <t>Segundo apellido de la persona física proveedora o contratista</t>
  </si>
  <si>
    <t>ESTE CRITERIO APLICA A PARTIR DEL 01/04/2023 -&gt; Sexo (catálogo)</t>
  </si>
  <si>
    <t>Denominación o razón social de la persona moral proveedora o contratista</t>
  </si>
  <si>
    <t>Persona(s) beneficiaria(s) final(es) tratándose de persona moral 
Tabla_590303</t>
  </si>
  <si>
    <t>Estratificación</t>
  </si>
  <si>
    <t>Origen de la persona proveedora o contratista (catálogo)</t>
  </si>
  <si>
    <t>País de origen, si la empresa es una filial extranjera</t>
  </si>
  <si>
    <t>Registro Federal de Contribuyentes (RFC) de la persona física o moral con homoclave incluida</t>
  </si>
  <si>
    <t>Entidad federativa de la persona física o moral (catálogo)</t>
  </si>
  <si>
    <t>La persona proveedora o contratista 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</si>
  <si>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</si>
  <si>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</si>
  <si>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</si>
  <si>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</si>
  <si>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</si>
  <si>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</si>
  <si>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</si>
  <si>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</si>
  <si>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</si>
  <si>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</si>
  <si>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</si>
  <si>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</si>
  <si>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</si>
  <si>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</si>
  <si>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</si>
  <si>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</si>
  <si>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</si>
  <si>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</si>
  <si>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 del/la representante legal de la empresa</t>
  </si>
  <si>
    <t>Primer apellido del/la representante legal de la empresa</t>
  </si>
  <si>
    <t>Segundo apellido del/la representante legal de la empresa</t>
  </si>
  <si>
    <t>Teléfono de contacto del/la representante legal de la empresa</t>
  </si>
  <si>
    <t>Correo electrónico del/la representante legal, en su caso</t>
  </si>
  <si>
    <t>Tipo de acreditación legal representante legal</t>
  </si>
  <si>
    <t>Página web de la persona proveedora o contratista</t>
  </si>
  <si>
    <t>Teléfono oficial de la persona proveedora o contratista</t>
  </si>
  <si>
    <t>Correo electrónico comercial de la persona proveedora o contratista</t>
  </si>
  <si>
    <t>Hipervínculo al registro electrónico de personas proveedoras y contratistas</t>
  </si>
  <si>
    <t>Hipervínculo al Directorio de Proveedores y Contratistas Sancionados</t>
  </si>
  <si>
    <t>Área(s) responsable(s) que genera(n), posee(n), publica(n) y actualizan la información</t>
  </si>
  <si>
    <t>Fecha de actualización</t>
  </si>
  <si>
    <t>Nota</t>
  </si>
  <si>
    <t>2024</t>
  </si>
  <si>
    <t>Persona moral</t>
  </si>
  <si>
    <t/>
  </si>
  <si>
    <t>Materiales De La Fuente</t>
  </si>
  <si>
    <t>16080245</t>
  </si>
  <si>
    <t>Nacional</t>
  </si>
  <si>
    <t>Tlaxcala</t>
  </si>
  <si>
    <t>No</t>
  </si>
  <si>
    <t>Calle</t>
  </si>
  <si>
    <t>Departamento de Contabilidad</t>
  </si>
  <si>
    <t>Persona física</t>
  </si>
  <si>
    <t>Josefina Isidora</t>
  </si>
  <si>
    <t>Quiriz</t>
  </si>
  <si>
    <t>Rojas</t>
  </si>
  <si>
    <t>Mujer</t>
  </si>
  <si>
    <t>16080230</t>
  </si>
  <si>
    <t>Jose Luis</t>
  </si>
  <si>
    <t>Flores</t>
  </si>
  <si>
    <t>Bermudez</t>
  </si>
  <si>
    <t>Hombre</t>
  </si>
  <si>
    <t>16080229</t>
  </si>
  <si>
    <t>Jose Enrique</t>
  </si>
  <si>
    <t>Sanchez</t>
  </si>
  <si>
    <t>16080228</t>
  </si>
  <si>
    <t>SAFE751124RF9</t>
  </si>
  <si>
    <t>Javier</t>
  </si>
  <si>
    <t>Martinez</t>
  </si>
  <si>
    <t>Romero</t>
  </si>
  <si>
    <t>16080224</t>
  </si>
  <si>
    <t>MARJ860812JB2</t>
  </si>
  <si>
    <t>Israel</t>
  </si>
  <si>
    <t>Lopez</t>
  </si>
  <si>
    <t>Alvarez</t>
  </si>
  <si>
    <t>16080223</t>
  </si>
  <si>
    <t>Instituto Para El Desarrollo Tecnico De Las Haciendas Publicas Indetec</t>
  </si>
  <si>
    <t>16080222</t>
  </si>
  <si>
    <t>Jalisco</t>
  </si>
  <si>
    <t>Industrias Herna</t>
  </si>
  <si>
    <t>16080221</t>
  </si>
  <si>
    <t>IHE951006JP2</t>
  </si>
  <si>
    <t>Impavido</t>
  </si>
  <si>
    <t>16080220</t>
  </si>
  <si>
    <t>Puebla</t>
  </si>
  <si>
    <t>Ignacio</t>
  </si>
  <si>
    <t>Xelhuantzi</t>
  </si>
  <si>
    <t>Soriano</t>
  </si>
  <si>
    <t>16080219</t>
  </si>
  <si>
    <t>Francisco</t>
  </si>
  <si>
    <t>Velazquez</t>
  </si>
  <si>
    <t>Nava</t>
  </si>
  <si>
    <t>16080212</t>
  </si>
  <si>
    <t>VENF740409E8A</t>
  </si>
  <si>
    <t>Badillo</t>
  </si>
  <si>
    <t>16080211</t>
  </si>
  <si>
    <t>Fondo Nacional De Infraestructura</t>
  </si>
  <si>
    <t>16080210</t>
  </si>
  <si>
    <t>FNI970829JR9</t>
  </si>
  <si>
    <t>Ciudad de México</t>
  </si>
  <si>
    <t>Efigenia</t>
  </si>
  <si>
    <t>Perez</t>
  </si>
  <si>
    <t>Ortega</t>
  </si>
  <si>
    <t>16080206</t>
  </si>
  <si>
    <t>Efectivale</t>
  </si>
  <si>
    <t>16080205</t>
  </si>
  <si>
    <t>EFE8908015L3</t>
  </si>
  <si>
    <t>Eduardo</t>
  </si>
  <si>
    <t>Armendariz</t>
  </si>
  <si>
    <t>Corona</t>
  </si>
  <si>
    <t>16080204</t>
  </si>
  <si>
    <t>Comisión de Agua Potable Y Alcantarillado Del Municipio De Tlaxcala</t>
  </si>
  <si>
    <t>16080194</t>
  </si>
  <si>
    <t>CAP821028583</t>
  </si>
  <si>
    <t>Comisión de Agua Potable Y Alcantarillado Del Municipio De Huamantla, Tlaxcala</t>
  </si>
  <si>
    <t>16080193</t>
  </si>
  <si>
    <t>CAP950123L70</t>
  </si>
  <si>
    <t>CFE Suministrador De Servicios Basicos</t>
  </si>
  <si>
    <t>16080192</t>
  </si>
  <si>
    <t>CSS160330CP7</t>
  </si>
  <si>
    <t>Banco Santander Mexico S.A., Institucion De Banca Multiple, Grupo Financiero Santander Mexico</t>
  </si>
  <si>
    <t>16080185</t>
  </si>
  <si>
    <t>BSM970519DU8</t>
  </si>
  <si>
    <t>Banco Mercantil Del Norte S.A. Institución De Banca Multiple Grupo Financiero Banorte</t>
  </si>
  <si>
    <t>16080184</t>
  </si>
  <si>
    <t>BMN930209927</t>
  </si>
  <si>
    <t>Nuevo León</t>
  </si>
  <si>
    <t>Autovias San Martin Texmelucan</t>
  </si>
  <si>
    <t>16080183</t>
  </si>
  <si>
    <t>ASM180918KT6</t>
  </si>
  <si>
    <t>Victor</t>
  </si>
  <si>
    <t>Zarate</t>
  </si>
  <si>
    <t>16080272</t>
  </si>
  <si>
    <t>Vanguardia Empresarial Avance</t>
  </si>
  <si>
    <t>16080271</t>
  </si>
  <si>
    <t>VEA081203ES6</t>
  </si>
  <si>
    <t>Telefonos De Mexico</t>
  </si>
  <si>
    <t>16080270</t>
  </si>
  <si>
    <t>TME840315KT6</t>
  </si>
  <si>
    <t>Hsbc Mexico  S.A. Institucion De Banca Multiple Grupo Financiero Hsbc</t>
  </si>
  <si>
    <t>16080218</t>
  </si>
  <si>
    <t>Hortencia</t>
  </si>
  <si>
    <t>Hernandez</t>
  </si>
  <si>
    <t>Cordero</t>
  </si>
  <si>
    <t>16080217</t>
  </si>
  <si>
    <t>HECH631228FEA</t>
  </si>
  <si>
    <t>Hdi Seguros</t>
  </si>
  <si>
    <t>16080216</t>
  </si>
  <si>
    <t>Erika</t>
  </si>
  <si>
    <t>Marquez</t>
  </si>
  <si>
    <t>16080209</t>
  </si>
  <si>
    <t>MACE8004214E8</t>
  </si>
  <si>
    <t>Enriqueta</t>
  </si>
  <si>
    <t>Torres</t>
  </si>
  <si>
    <t>16080208</t>
  </si>
  <si>
    <t>Eisen Mexicana</t>
  </si>
  <si>
    <t>16080207</t>
  </si>
  <si>
    <t>México</t>
  </si>
  <si>
    <t>Distribuidora Automotriz Tlaxcala</t>
  </si>
  <si>
    <t>16080203</t>
  </si>
  <si>
    <t>DAT810821QI3</t>
  </si>
  <si>
    <t>Distincion Decorativa</t>
  </si>
  <si>
    <t>16080202</t>
  </si>
  <si>
    <t>DDE020601ID0</t>
  </si>
  <si>
    <t>Digital Solutions Americas</t>
  </si>
  <si>
    <t>16080201</t>
  </si>
  <si>
    <t>Centro De Verificacion Vehicular Zacatelco</t>
  </si>
  <si>
    <t>16080191</t>
  </si>
  <si>
    <t>Carmela</t>
  </si>
  <si>
    <t>Jimenez</t>
  </si>
  <si>
    <t>Dionisio</t>
  </si>
  <si>
    <t>16080190</t>
  </si>
  <si>
    <t>Carlos</t>
  </si>
  <si>
    <t>16080189</t>
  </si>
  <si>
    <t>Autopista Arco Norte</t>
  </si>
  <si>
    <t>16080182</t>
  </si>
  <si>
    <t>AAN051220835</t>
  </si>
  <si>
    <t>Automotriz Conausa Serdan</t>
  </si>
  <si>
    <t>16080181</t>
  </si>
  <si>
    <t>ACS130410EC4</t>
  </si>
  <si>
    <t>Arquitectura Construcciones Y Mantenimiento Rigel</t>
  </si>
  <si>
    <t>16080180</t>
  </si>
  <si>
    <t>ACM0505274S2</t>
  </si>
  <si>
    <t>Telefonia Por Cable</t>
  </si>
  <si>
    <t>16080269</t>
  </si>
  <si>
    <t>TCA0407219T6</t>
  </si>
  <si>
    <t>Sistemas Contino</t>
  </si>
  <si>
    <t>16080268</t>
  </si>
  <si>
    <t>SCO890622BT5</t>
  </si>
  <si>
    <t>Sicont Mex</t>
  </si>
  <si>
    <t>16080267</t>
  </si>
  <si>
    <t>AME860107KD9</t>
  </si>
  <si>
    <t>Dhl Express Mexico</t>
  </si>
  <si>
    <t>16080200</t>
  </si>
  <si>
    <t>DEM8801152E9</t>
  </si>
  <si>
    <t>Desarrollo Global De Concesiones</t>
  </si>
  <si>
    <t>16080199</t>
  </si>
  <si>
    <t>DGC170313257</t>
  </si>
  <si>
    <t>Danitza Grusheska</t>
  </si>
  <si>
    <t>Lima</t>
  </si>
  <si>
    <t>Lelevier</t>
  </si>
  <si>
    <t>16080198</t>
  </si>
  <si>
    <t>Carlos Eduardo</t>
  </si>
  <si>
    <t>Fragoso</t>
  </si>
  <si>
    <t>16080188</t>
  </si>
  <si>
    <t>FACC9702281U2</t>
  </si>
  <si>
    <t>Cadena Comercial Oxxo</t>
  </si>
  <si>
    <t>16080187</t>
  </si>
  <si>
    <t>CCO8605231N4</t>
  </si>
  <si>
    <t>Bbva Mexico, S.A., Institucion De Banca Multiple, Grupo Financiero Bbva Mexico</t>
  </si>
  <si>
    <t>16080186</t>
  </si>
  <si>
    <t>BBA830831LJ2</t>
  </si>
  <si>
    <t>Armando</t>
  </si>
  <si>
    <t>Acoltzi</t>
  </si>
  <si>
    <t>16080179</t>
  </si>
  <si>
    <t>Araceli</t>
  </si>
  <si>
    <t>Atonal</t>
  </si>
  <si>
    <t>16080178</t>
  </si>
  <si>
    <t>AOLA721022UF2</t>
  </si>
  <si>
    <t>Angelica Maria</t>
  </si>
  <si>
    <t>Rivera</t>
  </si>
  <si>
    <t>Villas</t>
  </si>
  <si>
    <t>16080177</t>
  </si>
  <si>
    <t>Si Vale Mexico</t>
  </si>
  <si>
    <t>16080266</t>
  </si>
  <si>
    <t>PUN9810229R0</t>
  </si>
  <si>
    <t>Servicios Broxel</t>
  </si>
  <si>
    <t>16080265</t>
  </si>
  <si>
    <t>SBR130327HU9</t>
  </si>
  <si>
    <t>Servicio Olxo</t>
  </si>
  <si>
    <t>16080264</t>
  </si>
  <si>
    <t>Agua Purificada Los Volcanes</t>
  </si>
  <si>
    <t>16080176</t>
  </si>
  <si>
    <t>APV940803PI2</t>
  </si>
  <si>
    <t>Adicción Sensorial Mina Marina</t>
  </si>
  <si>
    <t>16080175</t>
  </si>
  <si>
    <t>7 - Eleven Mexico</t>
  </si>
  <si>
    <t>16080174</t>
  </si>
  <si>
    <t>Servicio Cuarto Señorio</t>
  </si>
  <si>
    <t>16080263</t>
  </si>
  <si>
    <t>Sergio</t>
  </si>
  <si>
    <t>16080262</t>
  </si>
  <si>
    <t>Saneri</t>
  </si>
  <si>
    <t>16080261</t>
  </si>
  <si>
    <t>Sanborn Hermanos</t>
  </si>
  <si>
    <t>16080260</t>
  </si>
  <si>
    <t>Jose Antonio</t>
  </si>
  <si>
    <t>Barron</t>
  </si>
  <si>
    <t>16080227</t>
  </si>
  <si>
    <t>Jhoselin</t>
  </si>
  <si>
    <t>Cortes</t>
  </si>
  <si>
    <t>16080226</t>
  </si>
  <si>
    <t>Jesica</t>
  </si>
  <si>
    <t>Zamora</t>
  </si>
  <si>
    <t>Santillan</t>
  </si>
  <si>
    <t>16080225</t>
  </si>
  <si>
    <t>ZASJ8210039S9</t>
  </si>
  <si>
    <t>Wuilebaldo</t>
  </si>
  <si>
    <t>Vazquez</t>
  </si>
  <si>
    <t>16080274</t>
  </si>
  <si>
    <t>Virgilio</t>
  </si>
  <si>
    <t>Medellin</t>
  </si>
  <si>
    <t>Viveros</t>
  </si>
  <si>
    <t>16080273</t>
  </si>
  <si>
    <t>MEVV6712139S7</t>
  </si>
  <si>
    <t>Gustavo</t>
  </si>
  <si>
    <t>Bello</t>
  </si>
  <si>
    <t>16080215</t>
  </si>
  <si>
    <t>Grupo Swibel</t>
  </si>
  <si>
    <t>16080214</t>
  </si>
  <si>
    <t>Querétaro</t>
  </si>
  <si>
    <t>Grupo Kaliziz</t>
  </si>
  <si>
    <t>16080213</t>
  </si>
  <si>
    <t>Corporación Mueblera Bertam</t>
  </si>
  <si>
    <t>16080197</t>
  </si>
  <si>
    <t>Copizza</t>
  </si>
  <si>
    <t>16080196</t>
  </si>
  <si>
    <t>Concesionaria Mexiquense</t>
  </si>
  <si>
    <t>16080195</t>
  </si>
  <si>
    <t>Rosario</t>
  </si>
  <si>
    <t>Haaz</t>
  </si>
  <si>
    <t>16080259</t>
  </si>
  <si>
    <t>Restaurant La Calaca</t>
  </si>
  <si>
    <t>16080258</t>
  </si>
  <si>
    <t>Rbbe Operadora Y Asociados</t>
  </si>
  <si>
    <t>16080257</t>
  </si>
  <si>
    <t>ROA090821V83</t>
  </si>
  <si>
    <t>Martin</t>
  </si>
  <si>
    <t>Montes</t>
  </si>
  <si>
    <t>16080244</t>
  </si>
  <si>
    <t>Martha</t>
  </si>
  <si>
    <t>Hachac</t>
  </si>
  <si>
    <t>16080243</t>
  </si>
  <si>
    <t>Marlenne</t>
  </si>
  <si>
    <t>Gutierrez</t>
  </si>
  <si>
    <t>Gonzalez</t>
  </si>
  <si>
    <t>16080242</t>
  </si>
  <si>
    <t>GUGM941107TA3</t>
  </si>
  <si>
    <t>Mariela</t>
  </si>
  <si>
    <t>Muñoz</t>
  </si>
  <si>
    <t>Rocha</t>
  </si>
  <si>
    <t>16080241</t>
  </si>
  <si>
    <t>MURM8504289M6</t>
  </si>
  <si>
    <t>Maria Yaneth</t>
  </si>
  <si>
    <t>Matamoros</t>
  </si>
  <si>
    <t>Carrasco</t>
  </si>
  <si>
    <t>16080240</t>
  </si>
  <si>
    <t>Maria Fernanda</t>
  </si>
  <si>
    <t>Orea</t>
  </si>
  <si>
    <t>16080239</t>
  </si>
  <si>
    <t>VIOF720819PE0</t>
  </si>
  <si>
    <t>Manuel</t>
  </si>
  <si>
    <t>Macias</t>
  </si>
  <si>
    <t>Mora</t>
  </si>
  <si>
    <t>16080238</t>
  </si>
  <si>
    <t>MAMM810101AG3</t>
  </si>
  <si>
    <t>Luis Enrique</t>
  </si>
  <si>
    <t>Cuahutle</t>
  </si>
  <si>
    <t>16080237</t>
  </si>
  <si>
    <t>MUCL940713986</t>
  </si>
  <si>
    <t>Luis Alberto</t>
  </si>
  <si>
    <t>Duran</t>
  </si>
  <si>
    <t>Castillo</t>
  </si>
  <si>
    <t>16080236</t>
  </si>
  <si>
    <t>DUCL7912215R0</t>
  </si>
  <si>
    <t>Rayp</t>
  </si>
  <si>
    <t>16080256</t>
  </si>
  <si>
    <t>Rafael</t>
  </si>
  <si>
    <t>Rodriguez</t>
  </si>
  <si>
    <t>Chavez</t>
  </si>
  <si>
    <t>16080255</t>
  </si>
  <si>
    <t>Quality Fim</t>
  </si>
  <si>
    <t>16080254</t>
  </si>
  <si>
    <t>Premium Restaurant Brands</t>
  </si>
  <si>
    <t>16080253</t>
  </si>
  <si>
    <t>Pharma Tlax</t>
  </si>
  <si>
    <t>16080252</t>
  </si>
  <si>
    <t>Pase, Servicios Electronicos</t>
  </si>
  <si>
    <t>16080251</t>
  </si>
  <si>
    <t>ISD950921HE5</t>
  </si>
  <si>
    <t>Lo Mejor En Electronica</t>
  </si>
  <si>
    <t>16080235</t>
  </si>
  <si>
    <t>Leticia</t>
  </si>
  <si>
    <t>Angulo</t>
  </si>
  <si>
    <t>Del Razo</t>
  </si>
  <si>
    <t>16080234</t>
  </si>
  <si>
    <t>AURL700411HX8</t>
  </si>
  <si>
    <t>Leonel</t>
  </si>
  <si>
    <t>Cahuantzi</t>
  </si>
  <si>
    <t>Zecua</t>
  </si>
  <si>
    <t>16080233</t>
  </si>
  <si>
    <t>Operadora de Franquicias Alsea</t>
  </si>
  <si>
    <t>16080250</t>
  </si>
  <si>
    <t>Octavio</t>
  </si>
  <si>
    <t>Baez</t>
  </si>
  <si>
    <t>16080249</t>
  </si>
  <si>
    <t>Noemi</t>
  </si>
  <si>
    <t>Villegas</t>
  </si>
  <si>
    <t>Piñon</t>
  </si>
  <si>
    <t>16080248</t>
  </si>
  <si>
    <t>Julio Andres</t>
  </si>
  <si>
    <t>Guevara</t>
  </si>
  <si>
    <t>Toriz</t>
  </si>
  <si>
    <t>16080232</t>
  </si>
  <si>
    <t>Juan Fortino</t>
  </si>
  <si>
    <t>Tiro</t>
  </si>
  <si>
    <t>Tenahua</t>
  </si>
  <si>
    <t>16080231</t>
  </si>
  <si>
    <t>Negocios Xelazil</t>
  </si>
  <si>
    <t>16080247</t>
  </si>
  <si>
    <t>NXE2202225J9</t>
  </si>
  <si>
    <t>Miguel Angel</t>
  </si>
  <si>
    <t>Lozano</t>
  </si>
  <si>
    <t>16080246</t>
  </si>
  <si>
    <t>584FBE36A0B07794D6EDAC7A1D3E64B4</t>
  </si>
  <si>
    <t>01/04/2024</t>
  </si>
  <si>
    <t>30/06/2024</t>
  </si>
  <si>
    <t>Carina</t>
  </si>
  <si>
    <t>Ocotl</t>
  </si>
  <si>
    <t>14693359</t>
  </si>
  <si>
    <t>OOMC8204293A3</t>
  </si>
  <si>
    <t>https://cobatlaxcala.edu.mx/TRANSPARENCIA/TRANSPARENCIA%202024/Depto.%20Contabilidad/2do%20Trimestre/</t>
  </si>
  <si>
    <t>23/07/2024</t>
  </si>
  <si>
    <t>Durante el período del 01 de abril de 2024 al 30 de junio de 2024,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mercancías o descripción del servicio,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</si>
  <si>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4F62E996F25AF129705D5335CA91FFC5</t>
  </si>
  <si>
    <t>Abraham</t>
  </si>
  <si>
    <t>14693341</t>
  </si>
  <si>
    <t>FOGA8311093T5</t>
  </si>
  <si>
    <t>E41E573119EA089DA159463E845AC3BD</t>
  </si>
  <si>
    <t>Si Vale México</t>
  </si>
  <si>
    <t>14693440</t>
  </si>
  <si>
    <t>5A4952C3C172300525C933E5605D3EAE</t>
  </si>
  <si>
    <t>Servicios Comerciales Amazon México</t>
  </si>
  <si>
    <t>14693439</t>
  </si>
  <si>
    <t>ANE140618P37</t>
  </si>
  <si>
    <t>68A2577F7F73A9E1DEBF9E706D952733</t>
  </si>
  <si>
    <t>14693438</t>
  </si>
  <si>
    <t>543902DEA39F86DCE89A0BF401B37982</t>
  </si>
  <si>
    <t>14693358</t>
  </si>
  <si>
    <t>DCA225C92BB65929D5EAC27C400C4D38</t>
  </si>
  <si>
    <t>Berenice</t>
  </si>
  <si>
    <t>Olivares</t>
  </si>
  <si>
    <t>14693357</t>
  </si>
  <si>
    <t>FOOB831031BU3</t>
  </si>
  <si>
    <t>917C14DA28D26CB865AAA9067903934B</t>
  </si>
  <si>
    <t>14693356</t>
  </si>
  <si>
    <t>4882B7855FB0D381D576188F80D01811</t>
  </si>
  <si>
    <t>14693398</t>
  </si>
  <si>
    <t>623B163BF6F2DC5A4BF2687B9B0CCCBF</t>
  </si>
  <si>
    <t>14693397</t>
  </si>
  <si>
    <t>3C47308ECD06AA1AC92C22C7DE601109</t>
  </si>
  <si>
    <t>Inttegra Sistemas Y Tecnologias</t>
  </si>
  <si>
    <t>14693396</t>
  </si>
  <si>
    <t>IST1503172VA</t>
  </si>
  <si>
    <t>FF84C572FFD58424E4F60113EED26917</t>
  </si>
  <si>
    <t>14693355</t>
  </si>
  <si>
    <t>77E3196C1565B8190ABD71B90FA5E2ED</t>
  </si>
  <si>
    <t>Banco Mercantil Del Norte Sa Institucion De Banca Multiple Grupo Financiero Banorte</t>
  </si>
  <si>
    <t>14693354</t>
  </si>
  <si>
    <t>AB393A84AAAD3B6277C6DE2ABF5207A2</t>
  </si>
  <si>
    <t>Autozone De México</t>
  </si>
  <si>
    <t>14693353</t>
  </si>
  <si>
    <t>AME970109GW0</t>
  </si>
  <si>
    <t>6FD655BC323FA74C00A69EA08AE6FE42</t>
  </si>
  <si>
    <t>Seafood Workshops</t>
  </si>
  <si>
    <t>14693437</t>
  </si>
  <si>
    <t>SWO170825B85</t>
  </si>
  <si>
    <t>D54B13D8B6FE55A12F537FF6EFEFD959</t>
  </si>
  <si>
    <t>Roberto</t>
  </si>
  <si>
    <t>Ledesma</t>
  </si>
  <si>
    <t>Franco</t>
  </si>
  <si>
    <t>14693436</t>
  </si>
  <si>
    <t>LEFR700606IX2</t>
  </si>
  <si>
    <t>E744C21658B77CA679CB2D51E98B3074</t>
  </si>
  <si>
    <t>14693435</t>
  </si>
  <si>
    <t>09F257A37FCC1F5CFA0BDEF999AC0B64</t>
  </si>
  <si>
    <t>14693352</t>
  </si>
  <si>
    <t>ED0C0B57D5BFE70F936DD483120CF3B1</t>
  </si>
  <si>
    <t>14693351</t>
  </si>
  <si>
    <t>E3917270FCB6356A0C00ACDD1B367F9C</t>
  </si>
  <si>
    <t>14693350</t>
  </si>
  <si>
    <t>5DA014FE083CB1EC33D891BF740632BE</t>
  </si>
  <si>
    <t>Promotora PP</t>
  </si>
  <si>
    <t>14693434</t>
  </si>
  <si>
    <t>PPP171003T21</t>
  </si>
  <si>
    <t>F79FE4E82E10D20F5D46295401F541C4</t>
  </si>
  <si>
    <t>Prisciliano Porfirio</t>
  </si>
  <si>
    <t>Coyotl</t>
  </si>
  <si>
    <t>Temalatzi</t>
  </si>
  <si>
    <t>14693433</t>
  </si>
  <si>
    <t>COTP610204A19</t>
  </si>
  <si>
    <t>CE48F886A1ADB272E507289F82EE44CD</t>
  </si>
  <si>
    <t>14693432</t>
  </si>
  <si>
    <t>93DEBD6D02565BD8F0E1A003A24C95EA</t>
  </si>
  <si>
    <t>14693395</t>
  </si>
  <si>
    <t>4F011EABA8F5AA5EFCCE075B8AE6FD7B</t>
  </si>
  <si>
    <t>14693394</t>
  </si>
  <si>
    <t>968E37E15728C9993A349EB1B9A0C23F</t>
  </si>
  <si>
    <t>Home Depot México</t>
  </si>
  <si>
    <t>14693393</t>
  </si>
  <si>
    <t>HDM001017AS1</t>
  </si>
  <si>
    <t>086CDB0E0077BDAF894166D443A83BA8</t>
  </si>
  <si>
    <t>Operadora Vips</t>
  </si>
  <si>
    <t>14693431</t>
  </si>
  <si>
    <t>OVI800131GQ6</t>
  </si>
  <si>
    <t>24B1B7133678C8B4228C648D105D0A17</t>
  </si>
  <si>
    <t>Operadora De Alimentos Y Tacos</t>
  </si>
  <si>
    <t>14693430</t>
  </si>
  <si>
    <t>OAT160713LN3</t>
  </si>
  <si>
    <t>D0263E731722D10EE5A6605EEE95FCF5</t>
  </si>
  <si>
    <t>Office Depot De México</t>
  </si>
  <si>
    <t>14693429</t>
  </si>
  <si>
    <t>ODM950324V2A</t>
  </si>
  <si>
    <t>9A7CCBF0797D7BF495A97866919F2F56</t>
  </si>
  <si>
    <t>Hogo Group</t>
  </si>
  <si>
    <t>14693392</t>
  </si>
  <si>
    <t>GDO050104NA4</t>
  </si>
  <si>
    <t>B852DF67D4CCCAA62988E6A43ED29E68</t>
  </si>
  <si>
    <t>Grupo Stella de Puebla</t>
  </si>
  <si>
    <t>14693391</t>
  </si>
  <si>
    <t>GSP21032694A</t>
  </si>
  <si>
    <t>D7DD9B71683CB4245889C643146D97FC</t>
  </si>
  <si>
    <t>Grupo De Entretenimiento Dinar</t>
  </si>
  <si>
    <t>14693390</t>
  </si>
  <si>
    <t>GED221109QV3</t>
  </si>
  <si>
    <t>B2421E7ADA422F48DE7FD817F0101610</t>
  </si>
  <si>
    <t>Arquitectura Construcciones y Mantenimiento Rigel</t>
  </si>
  <si>
    <t>14693349</t>
  </si>
  <si>
    <t>73EEFF77F5D03EEA13BC3B17DECA0CA7</t>
  </si>
  <si>
    <t>14693348</t>
  </si>
  <si>
    <t>7977362AB1B50E2847EF7374855C459D</t>
  </si>
  <si>
    <t>Antonio</t>
  </si>
  <si>
    <t>Bautista</t>
  </si>
  <si>
    <t>Morales</t>
  </si>
  <si>
    <t>14693347</t>
  </si>
  <si>
    <t>BAMA870726SW6</t>
  </si>
  <si>
    <t>5E7BD802DF8105F5BECF064F5B1F9314</t>
  </si>
  <si>
    <t>Nila</t>
  </si>
  <si>
    <t>14693428</t>
  </si>
  <si>
    <t>VACN391031RD0</t>
  </si>
  <si>
    <t>51B69BAE4C4B31F3AE5AE81E0FD6171D</t>
  </si>
  <si>
    <t>Nicolas Gabriel</t>
  </si>
  <si>
    <t>14693427</t>
  </si>
  <si>
    <t>BAFN6412064I1</t>
  </si>
  <si>
    <t>D6874B227A30A70B82BDDEA4CDBAE519</t>
  </si>
  <si>
    <t>14693426</t>
  </si>
  <si>
    <t>56FD5D314F81A47D9727317D6F663696</t>
  </si>
  <si>
    <t>Grupo Autopistas Nacionales</t>
  </si>
  <si>
    <t>14693389</t>
  </si>
  <si>
    <t>GAN030926UU7</t>
  </si>
  <si>
    <t>75151C2869E52A0710233FB0DCCD75B6</t>
  </si>
  <si>
    <t>Grecia Fernanda</t>
  </si>
  <si>
    <t>Feria</t>
  </si>
  <si>
    <t>14693388</t>
  </si>
  <si>
    <t>FESG040609FZ4</t>
  </si>
  <si>
    <t>14A85866ECB383C7B00E2AF57C27FE6A</t>
  </si>
  <si>
    <t>Go Mart Centro</t>
  </si>
  <si>
    <t>14693387</t>
  </si>
  <si>
    <t>GMC211013GP3</t>
  </si>
  <si>
    <t>F77FB6A1472DEDC193C95D242266BE01</t>
  </si>
  <si>
    <t>Angel</t>
  </si>
  <si>
    <t>Huerta</t>
  </si>
  <si>
    <t>14693346</t>
  </si>
  <si>
    <t>LOHA810222B41</t>
  </si>
  <si>
    <t>84AC3373377431F72661B184FDF12A4B</t>
  </si>
  <si>
    <t>Alfredo Valentin</t>
  </si>
  <si>
    <t>Lezama</t>
  </si>
  <si>
    <t>Paredes</t>
  </si>
  <si>
    <t>14693345</t>
  </si>
  <si>
    <t>LEPA870214LU9</t>
  </si>
  <si>
    <t>CC41F7F8E03D1C9F88C601DD11383C1D</t>
  </si>
  <si>
    <t>Gerardo Enrique</t>
  </si>
  <si>
    <t>Carranza</t>
  </si>
  <si>
    <t>14693386</t>
  </si>
  <si>
    <t>CAAG840401AI4</t>
  </si>
  <si>
    <t>191825442955C1FBAE2FDBAA7D6CC51C</t>
  </si>
  <si>
    <t>Gastrosur</t>
  </si>
  <si>
    <t>14693385</t>
  </si>
  <si>
    <t>GAS910208GP3</t>
  </si>
  <si>
    <t>1F0B70CEBD69EDACA9E36019384C98F7</t>
  </si>
  <si>
    <t>Alejandro</t>
  </si>
  <si>
    <t>Gomez</t>
  </si>
  <si>
    <t>Maldonado</t>
  </si>
  <si>
    <t>14693344</t>
  </si>
  <si>
    <t>GOMA930928N88</t>
  </si>
  <si>
    <t>525C694BC6A31AA82E23EA1F0D213F06</t>
  </si>
  <si>
    <t>Alberto</t>
  </si>
  <si>
    <t>Merino</t>
  </si>
  <si>
    <t>Jarife</t>
  </si>
  <si>
    <t>14693343</t>
  </si>
  <si>
    <t>MEJA9506019Q7</t>
  </si>
  <si>
    <t>D6BE02A8FEBCE5CD27A669EC865D0AB2</t>
  </si>
  <si>
    <t>14693342</t>
  </si>
  <si>
    <t>2279478CE195930FE4B6CB7C13256D5C</t>
  </si>
  <si>
    <t>Municipio de Santa Cruz Tlaxcala Tlax</t>
  </si>
  <si>
    <t>14693425</t>
  </si>
  <si>
    <t>MSC850101GA1</t>
  </si>
  <si>
    <t>D5E5922A5CED6555DAAEC04FA1517842</t>
  </si>
  <si>
    <t>Municipio De Chiautempan Tlax</t>
  </si>
  <si>
    <t>14693424</t>
  </si>
  <si>
    <t>MCT850101J83</t>
  </si>
  <si>
    <t>E28C6571BAF4C31D8495C4F136C26C0F</t>
  </si>
  <si>
    <t>Mildred Nayeli</t>
  </si>
  <si>
    <t>Mendonza</t>
  </si>
  <si>
    <t>14693423</t>
  </si>
  <si>
    <t>MERM9107219I9</t>
  </si>
  <si>
    <t>985C2E59E93126CD4C640F16BE353F9F</t>
  </si>
  <si>
    <t>Gabriela</t>
  </si>
  <si>
    <t>Barranco</t>
  </si>
  <si>
    <t>14693384</t>
  </si>
  <si>
    <t>MABG940225579</t>
  </si>
  <si>
    <t>376BB4054351B29FD8240BFAAE4EB47C</t>
  </si>
  <si>
    <t>Froylan</t>
  </si>
  <si>
    <t>14693383</t>
  </si>
  <si>
    <t>SAPF5110039Y9</t>
  </si>
  <si>
    <t>CB23F219B81304CD9CEA107D4BA2A38C</t>
  </si>
  <si>
    <t>Francisco Victoriano</t>
  </si>
  <si>
    <t>14693382</t>
  </si>
  <si>
    <t>BENF630511RQA</t>
  </si>
  <si>
    <t>BE3B54EFAB2DC2257B8307D83B38B91F</t>
  </si>
  <si>
    <t>Mexico Red De Telecomunicaciones</t>
  </si>
  <si>
    <t>14693422</t>
  </si>
  <si>
    <t>MRT980701IY4</t>
  </si>
  <si>
    <t>281DD131FDA373F572F363566571251D</t>
  </si>
  <si>
    <t>Metlife México</t>
  </si>
  <si>
    <t>14693421</t>
  </si>
  <si>
    <t>MME920427EM3</t>
  </si>
  <si>
    <t>238EAEBDE9D514BD60585FD487C83690</t>
  </si>
  <si>
    <t>Martha Cecilia</t>
  </si>
  <si>
    <t>Mondragon</t>
  </si>
  <si>
    <t>Villanueva</t>
  </si>
  <si>
    <t>14693420</t>
  </si>
  <si>
    <t>MOVM720223LAA</t>
  </si>
  <si>
    <t>D4F41BBEC0156FD6A357538B178190CA</t>
  </si>
  <si>
    <t>14693381</t>
  </si>
  <si>
    <t>3286CD48BA322B624DFF339A2B42A553</t>
  </si>
  <si>
    <t>14693380</t>
  </si>
  <si>
    <t>FOFF7310037D5</t>
  </si>
  <si>
    <t>896C0C6F64879C8B9A4C645039CAE8BF</t>
  </si>
  <si>
    <t>14693379</t>
  </si>
  <si>
    <t>ECA812EF7E569AF6B7C16CF08A8A2D3B</t>
  </si>
  <si>
    <t>14693419</t>
  </si>
  <si>
    <t>FD7FF6A75B52A97FD8D2CFA52EAEEE98</t>
  </si>
  <si>
    <t>14693418</t>
  </si>
  <si>
    <t>8D9F3BFA91ABF8C9BFCBCDD90269A8F0</t>
  </si>
  <si>
    <t>Maricruz</t>
  </si>
  <si>
    <t>Aguilar</t>
  </si>
  <si>
    <t>14693417</t>
  </si>
  <si>
    <t>ROAM9305034E7</t>
  </si>
  <si>
    <t>A9B11AED8797B20BB0979BEF8090265C</t>
  </si>
  <si>
    <t>Felmin</t>
  </si>
  <si>
    <t>14693378</t>
  </si>
  <si>
    <t>FEL1908293K5</t>
  </si>
  <si>
    <t>606B50ACD07FEFCAD3DB97F6E92343E0</t>
  </si>
  <si>
    <t>14693377</t>
  </si>
  <si>
    <t>36925A2F4E5FC202F101F81DE727630B</t>
  </si>
  <si>
    <t>14693416</t>
  </si>
  <si>
    <t>967BECF5C5851370C3E795626DA4F18F</t>
  </si>
  <si>
    <t>Maria Del Pilar Angelina</t>
  </si>
  <si>
    <t>Pozos</t>
  </si>
  <si>
    <t>14693415</t>
  </si>
  <si>
    <t>MAPP631012RI7</t>
  </si>
  <si>
    <t>5822C512D6D68CDAC7A346E3F0073733</t>
  </si>
  <si>
    <t>Maria Del Carmen</t>
  </si>
  <si>
    <t>Munive</t>
  </si>
  <si>
    <t>Escobar</t>
  </si>
  <si>
    <t>14693414</t>
  </si>
  <si>
    <t>MUEC660718FLA</t>
  </si>
  <si>
    <t>97F6879C8DEE75C24195DAD8C471031C</t>
  </si>
  <si>
    <t>14693376</t>
  </si>
  <si>
    <t>417738DAB711A4AEFA64DB3FE023C2DC</t>
  </si>
  <si>
    <t>Educativa C-Cubica</t>
  </si>
  <si>
    <t>14693375</t>
  </si>
  <si>
    <t>ECC1711036W3</t>
  </si>
  <si>
    <t>Morelos</t>
  </si>
  <si>
    <t>75BB7A0A60C7B0356DDC1EDC8C36C341</t>
  </si>
  <si>
    <t>Dulce</t>
  </si>
  <si>
    <t>Diaz</t>
  </si>
  <si>
    <t>Serrano</t>
  </si>
  <si>
    <t>14693374</t>
  </si>
  <si>
    <t>DISD831101SJ6</t>
  </si>
  <si>
    <t>8734281F74C603C1448D4E4E09D0DD27</t>
  </si>
  <si>
    <t>Marco Antonio</t>
  </si>
  <si>
    <t>Quiroz</t>
  </si>
  <si>
    <t>14693413</t>
  </si>
  <si>
    <t>FOQM591021KRA</t>
  </si>
  <si>
    <t>FBE80471C8F156C6929589CCCCDCEEA4</t>
  </si>
  <si>
    <t>14693412</t>
  </si>
  <si>
    <t>C69B7F4B74BF921F7EFEDF1D1CD9F4B6</t>
  </si>
  <si>
    <t>Luz Maria</t>
  </si>
  <si>
    <t>14693411</t>
  </si>
  <si>
    <t>FOVL860119TB6</t>
  </si>
  <si>
    <t>7112AA64F4209D7738B7C1AC90E450BB</t>
  </si>
  <si>
    <t>14693373</t>
  </si>
  <si>
    <t>B08A2EE709698304618AC16F0C9D1D1D</t>
  </si>
  <si>
    <t>14693372</t>
  </si>
  <si>
    <t>B10D5BBFE74DA34A656BFB07E89564D2</t>
  </si>
  <si>
    <t>14693371</t>
  </si>
  <si>
    <t>3DF8B1BD29743FF8398BB6BEAFB16BCB</t>
  </si>
  <si>
    <t>Yolizeth</t>
  </si>
  <si>
    <t>Carro</t>
  </si>
  <si>
    <t>14693452</t>
  </si>
  <si>
    <t>CARY940913TC0</t>
  </si>
  <si>
    <t>F40CB6F7526B0741B4FAE329C34813C4</t>
  </si>
  <si>
    <t>14693451</t>
  </si>
  <si>
    <t>B604B414988A61822E28A8416D04DAC4</t>
  </si>
  <si>
    <t>14693450</t>
  </si>
  <si>
    <t>SEHV680225N14</t>
  </si>
  <si>
    <t>A1DCF48DF04B105A601BFE687C0DC3D1</t>
  </si>
  <si>
    <t>Luisa Patricia</t>
  </si>
  <si>
    <t>Garcia</t>
  </si>
  <si>
    <t>Aguila</t>
  </si>
  <si>
    <t>14693410</t>
  </si>
  <si>
    <t>GAAL6904098HA</t>
  </si>
  <si>
    <t>6F2A24EC95D2A94A23D062E7C41E5641</t>
  </si>
  <si>
    <t>14693409</t>
  </si>
  <si>
    <t>13F915802077F9B535485E7BC0E04D33</t>
  </si>
  <si>
    <t>14693408</t>
  </si>
  <si>
    <t>BAHL820307HM2</t>
  </si>
  <si>
    <t>82AD364DB8C344852B283818B3C55CA6</t>
  </si>
  <si>
    <t>Desarrollo Global de Concesiones</t>
  </si>
  <si>
    <t>14693370</t>
  </si>
  <si>
    <t>DC1A04B756D114A85E98BD5BF1518FB9</t>
  </si>
  <si>
    <t>Daira</t>
  </si>
  <si>
    <t>Oropeza</t>
  </si>
  <si>
    <t>Castellanos</t>
  </si>
  <si>
    <t>14693369</t>
  </si>
  <si>
    <t>OOCD9712158R7</t>
  </si>
  <si>
    <t>04911D94D4BE354B2CC0E75A486434EB</t>
  </si>
  <si>
    <t>Corporativo de Enlaces Turisticos</t>
  </si>
  <si>
    <t>14693368</t>
  </si>
  <si>
    <t>CET991021P86</t>
  </si>
  <si>
    <t>4E05ADF43A739BB3B124A76A98D7155C</t>
  </si>
  <si>
    <t>Chamorro</t>
  </si>
  <si>
    <t>14693449</t>
  </si>
  <si>
    <t>CACV721230EX6</t>
  </si>
  <si>
    <t>C834C3CCB90CD17375A63FA3C31530FB</t>
  </si>
  <si>
    <t>Victor Alonso</t>
  </si>
  <si>
    <t>Lechuga</t>
  </si>
  <si>
    <t>14693448</t>
  </si>
  <si>
    <t>GALV620223AN8</t>
  </si>
  <si>
    <t>FD2CA8FF353FCE0FE151A6DAA6533598</t>
  </si>
  <si>
    <t>14693447</t>
  </si>
  <si>
    <t>194BA1444D42A4B6AD98903C5DCD3FD2</t>
  </si>
  <si>
    <t>14693407</t>
  </si>
  <si>
    <t>49DC0A35B5E7EC81378D69761ADDDE89</t>
  </si>
  <si>
    <t>14693406</t>
  </si>
  <si>
    <t>41CFF79528265A305241E9F0CD3F8A11</t>
  </si>
  <si>
    <t>Krch</t>
  </si>
  <si>
    <t>14693405</t>
  </si>
  <si>
    <t>KRC210519KDA</t>
  </si>
  <si>
    <t>530D388294DD419B4841A1FD2F7BEBF6</t>
  </si>
  <si>
    <t>Concha Nacar Restaurante</t>
  </si>
  <si>
    <t>14693367</t>
  </si>
  <si>
    <t>CNR100205DR4</t>
  </si>
  <si>
    <t>AADCCC3EF8EFCAAB5A0437588F6ED699</t>
  </si>
  <si>
    <t>Concesionaria PAC</t>
  </si>
  <si>
    <t>14693366</t>
  </si>
  <si>
    <t>CPA930423AX5</t>
  </si>
  <si>
    <t>6437F8CC3396F6840E8BE6DA44B8DBB3</t>
  </si>
  <si>
    <t>Comision De Agua Potable Y Alcantarillado Del Municipio De Tlaxcala</t>
  </si>
  <si>
    <t>14693365</t>
  </si>
  <si>
    <t>80D59CF5A6310E0692C963B5C671BBCD</t>
  </si>
  <si>
    <t>Valet Parking Ardi</t>
  </si>
  <si>
    <t>14693446</t>
  </si>
  <si>
    <t>VPA961218D34</t>
  </si>
  <si>
    <t>4981042D900C42A023B4C94877B925F7</t>
  </si>
  <si>
    <t>Tiendas Chedrahui</t>
  </si>
  <si>
    <t>14693445</t>
  </si>
  <si>
    <t>TCH850701RM1</t>
  </si>
  <si>
    <t>A264253551ECC14FAF7A96C48512C024</t>
  </si>
  <si>
    <t>14693444</t>
  </si>
  <si>
    <t>338A4281F02E392C56911541D84764CD</t>
  </si>
  <si>
    <t>Juan Miguel</t>
  </si>
  <si>
    <t>14693404</t>
  </si>
  <si>
    <t>SAPJ8903234W8</t>
  </si>
  <si>
    <t>922506DDD29A40B9E3AEAB05285BF139</t>
  </si>
  <si>
    <t>Jose Miguel</t>
  </si>
  <si>
    <t>Cabrera</t>
  </si>
  <si>
    <t>14693403</t>
  </si>
  <si>
    <t>GUCM8412135E7</t>
  </si>
  <si>
    <t>7C901D3C64660B509F182B27BBF041E5</t>
  </si>
  <si>
    <t>14693402</t>
  </si>
  <si>
    <t>BF08EF27FED1ACDDB07D08491A8B2365</t>
  </si>
  <si>
    <t>Comision De Agua Potable Y Alcantarillado Del Municipio De Huamantla, Tlaxcala</t>
  </si>
  <si>
    <t>14693364</t>
  </si>
  <si>
    <t>3258FBFC9570802D99E9392D64CE0D89</t>
  </si>
  <si>
    <t>Comercializadora Caroma</t>
  </si>
  <si>
    <t>14693363</t>
  </si>
  <si>
    <t>CCA1407046R4</t>
  </si>
  <si>
    <t>F9B98577C1C737D97B4EADAA25FD60F7</t>
  </si>
  <si>
    <t>Cfe Suministrador De Servicios Basicos</t>
  </si>
  <si>
    <t>14693362</t>
  </si>
  <si>
    <t>70D9048286B19F674062C2EC57E7F7D4</t>
  </si>
  <si>
    <t>14693443</t>
  </si>
  <si>
    <t>404BEC42B36A20C9A9816CC8A650F784</t>
  </si>
  <si>
    <t>14693442</t>
  </si>
  <si>
    <t>24DE33BF1A213E9020AC59F65DBF3A31</t>
  </si>
  <si>
    <t>Sicont Méx</t>
  </si>
  <si>
    <t>14693441</t>
  </si>
  <si>
    <t>4128BDBE48A0F4E96B3DE41614C4DEFF</t>
  </si>
  <si>
    <t>Jose Alfredo</t>
  </si>
  <si>
    <t>Alonzo</t>
  </si>
  <si>
    <t>14693401</t>
  </si>
  <si>
    <t>AOGA7808091V6</t>
  </si>
  <si>
    <t>78E4B0EC16CF1DCF9050F532DC530B61</t>
  </si>
  <si>
    <t>Jorge</t>
  </si>
  <si>
    <t>Juarez</t>
  </si>
  <si>
    <t>Xochihua</t>
  </si>
  <si>
    <t>14693400</t>
  </si>
  <si>
    <t>JUXJ900524T92</t>
  </si>
  <si>
    <t>566BD5F0956B21264F157D5D4A753AA9</t>
  </si>
  <si>
    <t>14693399</t>
  </si>
  <si>
    <t>GAVJ730213T53</t>
  </si>
  <si>
    <t>83188018B0DCD2EC0EE887FB0283812C</t>
  </si>
  <si>
    <t>Centro De Distribución Oriente</t>
  </si>
  <si>
    <t>14693361</t>
  </si>
  <si>
    <t>CDO0509296I9</t>
  </si>
  <si>
    <t>46245F1DF0898535073E145BEC77D3AA</t>
  </si>
  <si>
    <t>14693360</t>
  </si>
  <si>
    <t>Cable Servicios Corporativos</t>
  </si>
  <si>
    <t>10112785</t>
  </si>
  <si>
    <t>Cafe Sirena</t>
  </si>
  <si>
    <t>10112786</t>
  </si>
  <si>
    <t>10112787</t>
  </si>
  <si>
    <t>Villa</t>
  </si>
  <si>
    <t>10112736</t>
  </si>
  <si>
    <t>Concesionaria Autopista Perote-Xalapa</t>
  </si>
  <si>
    <t>10112788</t>
  </si>
  <si>
    <t>Veracruz de Ignacio de la Llave</t>
  </si>
  <si>
    <t>10112789</t>
  </si>
  <si>
    <t>10112790</t>
  </si>
  <si>
    <t>10112737</t>
  </si>
  <si>
    <t>10112738</t>
  </si>
  <si>
    <t>10112739</t>
  </si>
  <si>
    <t>10112791</t>
  </si>
  <si>
    <t>10112792</t>
  </si>
  <si>
    <t>10112793</t>
  </si>
  <si>
    <t>Cesar Francisco</t>
  </si>
  <si>
    <t>10112740</t>
  </si>
  <si>
    <t>Edwin</t>
  </si>
  <si>
    <t>Rossains</t>
  </si>
  <si>
    <t>Trujillo</t>
  </si>
  <si>
    <t>10112741</t>
  </si>
  <si>
    <t>10112742</t>
  </si>
  <si>
    <t>10112755</t>
  </si>
  <si>
    <t>Mauricio</t>
  </si>
  <si>
    <t>Ordoñez</t>
  </si>
  <si>
    <t>10112756</t>
  </si>
  <si>
    <t>Maximino</t>
  </si>
  <si>
    <t>Tzompantzi</t>
  </si>
  <si>
    <t>Texis</t>
  </si>
  <si>
    <t>10112757</t>
  </si>
  <si>
    <t>10112794</t>
  </si>
  <si>
    <t>Guanajuato</t>
  </si>
  <si>
    <t>10112795</t>
  </si>
  <si>
    <t>Koovi Bh</t>
  </si>
  <si>
    <t>10112796</t>
  </si>
  <si>
    <t>Jaime</t>
  </si>
  <si>
    <t>10112743</t>
  </si>
  <si>
    <t>10112744</t>
  </si>
  <si>
    <t>10112745</t>
  </si>
  <si>
    <t>Mayeli Grisel</t>
  </si>
  <si>
    <t>Cova</t>
  </si>
  <si>
    <t>10112758</t>
  </si>
  <si>
    <t>Miguel</t>
  </si>
  <si>
    <t>Netzahualcoyotl</t>
  </si>
  <si>
    <t>10112759</t>
  </si>
  <si>
    <t>Nestor Nahum</t>
  </si>
  <si>
    <t>Luna</t>
  </si>
  <si>
    <t>10112760</t>
  </si>
  <si>
    <t>Los Tres Poblanos Restaurante</t>
  </si>
  <si>
    <t>10112797</t>
  </si>
  <si>
    <t>Metlife Mexico</t>
  </si>
  <si>
    <t>10112798</t>
  </si>
  <si>
    <t>10112799</t>
  </si>
  <si>
    <t>10112746</t>
  </si>
  <si>
    <t>Ramirez</t>
  </si>
  <si>
    <t>10112747</t>
  </si>
  <si>
    <t>10112748</t>
  </si>
  <si>
    <t>Roberto Antonio</t>
  </si>
  <si>
    <t>10112761</t>
  </si>
  <si>
    <t>Veronica</t>
  </si>
  <si>
    <t>10112762</t>
  </si>
  <si>
    <t>10112763</t>
  </si>
  <si>
    <t>Leticia Angulo</t>
  </si>
  <si>
    <t>Del</t>
  </si>
  <si>
    <t>Razo</t>
  </si>
  <si>
    <t>10112749</t>
  </si>
  <si>
    <t>10112750</t>
  </si>
  <si>
    <t>Luis</t>
  </si>
  <si>
    <t>Guerrero</t>
  </si>
  <si>
    <t>10112751</t>
  </si>
  <si>
    <t>Alexis</t>
  </si>
  <si>
    <t>10112764</t>
  </si>
  <si>
    <t>Andres</t>
  </si>
  <si>
    <t>10112765</t>
  </si>
  <si>
    <t>10112766</t>
  </si>
  <si>
    <t>Nacional De Vidrios</t>
  </si>
  <si>
    <t>10112800</t>
  </si>
  <si>
    <t>Office Depot De Mexico</t>
  </si>
  <si>
    <t>10112801</t>
  </si>
  <si>
    <t>Ofix</t>
  </si>
  <si>
    <t>10112802</t>
  </si>
  <si>
    <t>10112752</t>
  </si>
  <si>
    <t>10112753</t>
  </si>
  <si>
    <t>10112754</t>
  </si>
  <si>
    <t>Maria Angela</t>
  </si>
  <si>
    <t>10112767</t>
  </si>
  <si>
    <t>10112768</t>
  </si>
  <si>
    <t>10112769</t>
  </si>
  <si>
    <t>10112803</t>
  </si>
  <si>
    <t>10112804</t>
  </si>
  <si>
    <t>Seguros Ve Por Mas, Sociedad Anonima, Grupo Financiero Ve Por Mas</t>
  </si>
  <si>
    <t>10112805</t>
  </si>
  <si>
    <t>10112806</t>
  </si>
  <si>
    <t>10112807</t>
  </si>
  <si>
    <t>10112808</t>
  </si>
  <si>
    <t>10112809</t>
  </si>
  <si>
    <t>T.V. Cable De Oriente</t>
  </si>
  <si>
    <t>10112810</t>
  </si>
  <si>
    <t>Marcos</t>
  </si>
  <si>
    <t>Suarez</t>
  </si>
  <si>
    <t>Dominguez</t>
  </si>
  <si>
    <t>10112770</t>
  </si>
  <si>
    <t>Maria Del Pilar</t>
  </si>
  <si>
    <t>Reyes</t>
  </si>
  <si>
    <t>Brito</t>
  </si>
  <si>
    <t>10112771</t>
  </si>
  <si>
    <t>Cuaxilo</t>
  </si>
  <si>
    <t>10112772</t>
  </si>
  <si>
    <t>10112811</t>
  </si>
  <si>
    <t>10112812</t>
  </si>
  <si>
    <t>Umbrella Compañia De Seguros</t>
  </si>
  <si>
    <t>10112813</t>
  </si>
  <si>
    <t>Saul Del Angel</t>
  </si>
  <si>
    <t>Pacheco</t>
  </si>
  <si>
    <t>10112773</t>
  </si>
  <si>
    <t>Yazmin Arcelia</t>
  </si>
  <si>
    <t>Tavera</t>
  </si>
  <si>
    <t>Amaro</t>
  </si>
  <si>
    <t>10112774</t>
  </si>
  <si>
    <t>Aerovias De Mexico</t>
  </si>
  <si>
    <t>10112775</t>
  </si>
  <si>
    <t>10112814</t>
  </si>
  <si>
    <t>10112815</t>
  </si>
  <si>
    <t>10112816</t>
  </si>
  <si>
    <t>10112776</t>
  </si>
  <si>
    <t>Akky Online Solutions</t>
  </si>
  <si>
    <t>10112777</t>
  </si>
  <si>
    <t>Asadero Cien</t>
  </si>
  <si>
    <t>10112778</t>
  </si>
  <si>
    <t>10112817</t>
  </si>
  <si>
    <t>10112818</t>
  </si>
  <si>
    <t>La Parrilla Cocina Mexicana</t>
  </si>
  <si>
    <t>10112819</t>
  </si>
  <si>
    <t>10112779</t>
  </si>
  <si>
    <t>10112780</t>
  </si>
  <si>
    <t>10112781</t>
  </si>
  <si>
    <t>Reposteria Fina Rico De Apizaco</t>
  </si>
  <si>
    <t>10112820</t>
  </si>
  <si>
    <t>10112782</t>
  </si>
  <si>
    <t>10112783</t>
  </si>
  <si>
    <t>10112784</t>
  </si>
  <si>
    <t>Extranjero</t>
  </si>
  <si>
    <t>Quintana Roo</t>
  </si>
  <si>
    <t>Durango</t>
  </si>
  <si>
    <t>Michoacán de Ocampo</t>
  </si>
  <si>
    <t>San Luis Potosí</t>
  </si>
  <si>
    <t>Campeche</t>
  </si>
  <si>
    <t>Coahuila de Zaragoza</t>
  </si>
  <si>
    <t>Nayarit</t>
  </si>
  <si>
    <t>Zacatecas</t>
  </si>
  <si>
    <t>Sonora</t>
  </si>
  <si>
    <t>Baja California Sur</t>
  </si>
  <si>
    <t>Colima</t>
  </si>
  <si>
    <t>Tabasco</t>
  </si>
  <si>
    <t>Oaxaca</t>
  </si>
  <si>
    <t>Chiapas</t>
  </si>
  <si>
    <t>Hidalgo</t>
  </si>
  <si>
    <t>Aguascalientes</t>
  </si>
  <si>
    <t>Tamaulipas</t>
  </si>
  <si>
    <t>Sinaloa</t>
  </si>
  <si>
    <t>Yucatán</t>
  </si>
  <si>
    <t>Chihuahua</t>
  </si>
  <si>
    <t>Baja California</t>
  </si>
  <si>
    <t>Si</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</si>
  <si>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</si>
  <si>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</si>
  <si>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</si>
  <si>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</si>
  <si>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</si>
  <si>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</si>
  <si>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</si>
  <si>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</si>
  <si>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</si>
  <si>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</si>
  <si>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</si>
  <si>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</si>
  <si>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</si>
  <si>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</si>
  <si>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</si>
  <si>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</si>
  <si>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</si>
  <si>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</si>
  <si>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</si>
  <si>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</si>
  <si>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</si>
  <si>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</si>
  <si>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</si>
  <si>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</si>
  <si>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</si>
  <si>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</si>
  <si>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</si>
  <si>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</si>
  <si>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</si>
  <si>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</si>
  <si>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</si>
  <si>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</si>
  <si>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</si>
  <si>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</si>
  <si>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</si>
  <si>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</si>
  <si>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</si>
  <si>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</si>
  <si>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</si>
  <si>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</si>
  <si>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</si>
  <si>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</si>
  <si>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</si>
  <si>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</si>
  <si>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</si>
  <si>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</si>
  <si>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</si>
  <si>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</si>
  <si>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</si>
  <si>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</si>
  <si>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</si>
  <si>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</si>
  <si>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</si>
  <si>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</si>
  <si>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</si>
  <si>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</si>
  <si>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</si>
  <si>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</si>
  <si>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</si>
  <si>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</si>
  <si>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</si>
  <si>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</si>
  <si>
    <t>81374</t>
  </si>
  <si>
    <t>81375</t>
  </si>
  <si>
    <t>81376</t>
  </si>
  <si>
    <t>Id</t>
  </si>
  <si>
    <t xml:space="preserve">Nombre de la(s) persona(s) beneficiaria(s) final(es) </t>
  </si>
  <si>
    <t>Primer apellido de la(s) persona(s) beneficiaria(s) final(es)</t>
  </si>
  <si>
    <t>Segundo apellido de la(s) persona(s) beneficiaria(s) final(es)</t>
  </si>
  <si>
    <t>94A5851462EFE753318B315780BB13BB</t>
  </si>
  <si>
    <t>2EB6C8CF6FB745751F037484A40DB1C9</t>
  </si>
  <si>
    <t>2EB6C8CF6FB7457582CC639EEA4E07E2</t>
  </si>
  <si>
    <t>2EB6C8CF6FB7457514949C05865F0512</t>
  </si>
  <si>
    <t>2EB6C8CF6FB74575A952D9D184CBA4EA</t>
  </si>
  <si>
    <t>2EB6C8CF6FB74575EE4800872046149A</t>
  </si>
  <si>
    <t>8EB76F62613823BF9A9FA0D0EC2CFAEC</t>
  </si>
  <si>
    <t>8EB76F62613823BF33EA4FB0E506E4BC</t>
  </si>
  <si>
    <t>8EB76F62613823BFA688D0321130B100</t>
  </si>
  <si>
    <t>8EB76F62613823BF298DAFFF0D2A7645</t>
  </si>
  <si>
    <t>239CD82890DD135498938E7BFD59C8FD</t>
  </si>
  <si>
    <t>239CD82890DD135401537886C479B536</t>
  </si>
  <si>
    <t>239CD82890DD1354DA89FD5CFF791226</t>
  </si>
  <si>
    <t>239CD82890DD13547EE689421712BA33</t>
  </si>
  <si>
    <t>239CD82890DD13547DA8DD550236E4DC</t>
  </si>
  <si>
    <t>239CD82890DD13540E15B695EF49A297</t>
  </si>
  <si>
    <t>E5618C9B4A42D9DD170BA5E45742000B</t>
  </si>
  <si>
    <t>E5618C9B4A42D9DDEC947A00F6C60691</t>
  </si>
  <si>
    <t>17369371701D74577E6E0F8DF7344202</t>
  </si>
  <si>
    <t>17369371701D7457CB16BB1BDBBF42AB</t>
  </si>
  <si>
    <t>17369371701D7457F5C36B6ACCC5E38A</t>
  </si>
  <si>
    <t>17369371701D7457B3D32CFB8F2C40B2</t>
  </si>
  <si>
    <t>52E016DAB809CDD8278308D70BFA9787</t>
  </si>
  <si>
    <t>52E016DAB809CDD843464FC1D50EBFBB</t>
  </si>
  <si>
    <t>52E016DAB809CDD886323E4C69921E0A</t>
  </si>
  <si>
    <t>8EB76F62613823BF6B93B4973A47DDF6</t>
  </si>
  <si>
    <t>8EB76F62613823BFC653095CB82CD958</t>
  </si>
  <si>
    <t>8EB76F62613823BF14868514998A7B9B</t>
  </si>
  <si>
    <t>239CD82890DD135433767932F3F1D8C6</t>
  </si>
  <si>
    <t>239CD82890DD1354E22647BC1E8A6C0D</t>
  </si>
  <si>
    <t>239CD82890DD1354EAC7A879683EEA55</t>
  </si>
  <si>
    <t>239CD82890DD135495412A6C6328C0D2</t>
  </si>
  <si>
    <t>E5618C9B4A42D9DDB4F48DA253DB9C93</t>
  </si>
  <si>
    <t>E5618C9B4A42D9DD02C72D2787D62657</t>
  </si>
  <si>
    <t>17369371701D74575C697604E7FF39D0</t>
  </si>
  <si>
    <t>17369371701D74573B847CF5CE4A2FFA</t>
  </si>
  <si>
    <t>17369371701D7457331A23D20FB8207C</t>
  </si>
  <si>
    <t>E8B196465A361EFEDD84F65129FA284A</t>
  </si>
  <si>
    <t>E8B196465A361EFE5A9E58249BEF8D8A</t>
  </si>
  <si>
    <t>E8B196465A361EFE7565C36DEB2CD956</t>
  </si>
  <si>
    <t>52E016DAB809CDD88515B54D33E41E43</t>
  </si>
  <si>
    <t>52E016DAB809CDD88B17C72DFD4D30D2</t>
  </si>
  <si>
    <t>52E016DAB809CDD80395F54102513221</t>
  </si>
  <si>
    <t>E5618C9B4A42D9DDB91F0D8F4F1A88A4</t>
  </si>
  <si>
    <t>E5618C9B4A42D9DD43E0984B791317F3</t>
  </si>
  <si>
    <t>E5618C9B4A42D9DD284F770E16DE156B</t>
  </si>
  <si>
    <t>17369371701D7457F6ADD554FBCDD025</t>
  </si>
  <si>
    <t>17369371701D74576E7B8D4B59BFD584</t>
  </si>
  <si>
    <t>17369371701D7457CC261741D44E25E2</t>
  </si>
  <si>
    <t>E8B196465A361EFE924AB6100358875D</t>
  </si>
  <si>
    <t>E8B196465A361EFE5E5C1BC7C14D0419</t>
  </si>
  <si>
    <t>E8B196465A361EFEFD29E5BB2B38CBE5</t>
  </si>
  <si>
    <t>52E016DAB809CDD87D7AAE646369F152</t>
  </si>
  <si>
    <t>52E016DAB809CDD8EB0009BA16F09580</t>
  </si>
  <si>
    <t>52E016DAB809CDD897D413C1830ABBA3</t>
  </si>
  <si>
    <t>E8B196465A361EFE983088C0BEC20602</t>
  </si>
  <si>
    <t>E8B196465A361EFE090FF52DD5BDD647</t>
  </si>
  <si>
    <t>E8B196465A361EFE5D700CD2B7508415</t>
  </si>
  <si>
    <t>52E016DAB809CDD8BBB63781FB6ABC2F</t>
  </si>
  <si>
    <t>C137E6E68E9E98F76E43406489F83650</t>
  </si>
  <si>
    <t>C137E6E68E9E98F778384AC1D92BC5A8</t>
  </si>
  <si>
    <t>C137E6E68E9E98F707BDEEBD6CABD89A</t>
  </si>
  <si>
    <t>2EB6C8CF6FB74575DC3E4C3CF8A883FB</t>
  </si>
  <si>
    <t>2EB6C8CF6FB74575451A8BAC5EF7C83A</t>
  </si>
  <si>
    <t>2EB6C8CF6FB74575625E047FE7371EE2</t>
  </si>
  <si>
    <t>D04D242BA6E6D6A17D4C069B3BBEC642</t>
  </si>
  <si>
    <t>D04D242BA6E6D6A18170068A42169A4E</t>
  </si>
  <si>
    <t>8EB76F62613823BF6B3B04005C1A3159</t>
  </si>
  <si>
    <t>8EB76F62613823BF5AED0A47A7DF1C73</t>
  </si>
  <si>
    <t>8EB76F62613823BF8A0087AB9AF40D20</t>
  </si>
  <si>
    <t>E5618C9B4A42D9DD88EBB6A78CAE2254</t>
  </si>
  <si>
    <t>E5618C9B4A42D9DDDC542136669AF313</t>
  </si>
  <si>
    <t>E5618C9B4A42D9DD168AA6531B513476</t>
  </si>
  <si>
    <t>C137E6E68E9E98F7278C619B19117BC1</t>
  </si>
  <si>
    <t>C137E6E68E9E98F7321CA54C689BF1D8</t>
  </si>
  <si>
    <t>C137E6E68E9E98F7EF26A8653573EF92</t>
  </si>
  <si>
    <t>94A5851462EFE7533C9E1D7738720AA9</t>
  </si>
  <si>
    <t>94A5851462EFE753D3E6112F777ECB6C</t>
  </si>
  <si>
    <t>935794EF496B95E6C18FD876128C1EA7</t>
  </si>
  <si>
    <t>935794EF496B95E61BF3AD29B90B17E6</t>
  </si>
  <si>
    <t>935794EF496B95E6A82982ABABE5BC18</t>
  </si>
  <si>
    <t>935794EF496B95E6B941B9E50F54A404</t>
  </si>
  <si>
    <t>935794EF496B95E67C031B7B939EE57F</t>
  </si>
  <si>
    <t>935794EF496B95E6E0AAA5E1EDA3999B</t>
  </si>
  <si>
    <t>935794EF496B95E6E0BED33697B15A7A</t>
  </si>
  <si>
    <t>C137E6E68E9E98F7087DA884FC35EED7</t>
  </si>
  <si>
    <t>C137E6E68E9E98F7A23AC1C73EDB89DD</t>
  </si>
  <si>
    <t>C137E6E68E9E98F7E0AF8501B1C82392</t>
  </si>
  <si>
    <t>C137E6E68E9E98F7DB5617F6A0EE5C78</t>
  </si>
  <si>
    <t>94A5851462EFE7533F4D08F765700C07</t>
  </si>
  <si>
    <t>94A5851462EFE753BF309EE94604C1B5</t>
  </si>
  <si>
    <t>935794EF496B95E6FB55ABC1FE0A3875</t>
  </si>
  <si>
    <t>935794EF496B95E6FCA50C4F3C934DF7</t>
  </si>
  <si>
    <t>935794EF496B95E6D8985AB82BDCEBB7</t>
  </si>
  <si>
    <t>94A5851462EFE7537A55628975FCEB7C</t>
  </si>
  <si>
    <t>94A5851462EFE7536285D99BA83C6C1C</t>
  </si>
  <si>
    <t>94A5851462EFE753F02DE1195BA08FD0</t>
  </si>
  <si>
    <t>2EB6C8CF6FB74575A6173AF1250F8433</t>
  </si>
  <si>
    <t>2EB6C8CF6FB74575A7CBD96F2DAA2A94</t>
  </si>
  <si>
    <t>94A5851462EFE753339102D5C1AEC521</t>
  </si>
  <si>
    <t>94A5851462EFE753CD9D2FCCE4FBA636</t>
  </si>
  <si>
    <t>1E4D024A4B5136DF27374D25192A14FE</t>
  </si>
  <si>
    <t>1E4D024A4B5136DFA28BDC1E1BDED029</t>
  </si>
  <si>
    <t>1E4D024A4B5136DFF328C2A1F7B70969</t>
  </si>
  <si>
    <t>67E4A60A0B6360A97D8278801114D407</t>
  </si>
  <si>
    <t>1E4D024A4B5136DFD967C31B9379FD03</t>
  </si>
  <si>
    <t>1E4D024A4B5136DFBD0D389F821E29E4</t>
  </si>
  <si>
    <t>1E4D024A4B5136DFCB36D8D7ED336736</t>
  </si>
  <si>
    <t>67E4A60A0B6360A9395929C7E5ABCE09</t>
  </si>
  <si>
    <t>67E4A60A0B6360A9C061900D16AA9E69</t>
  </si>
  <si>
    <t>67E4A60A0B6360A92D6CCFBB8E9DB050</t>
  </si>
  <si>
    <t>85CC530B3B6E7FE6B8B147B3A1CCD8FA</t>
  </si>
  <si>
    <t>85CC530B3B6E7FE6D6136AC934864CF6</t>
  </si>
  <si>
    <t>85CC530B3B6E7FE6E5EC2FF0DCA89619</t>
  </si>
  <si>
    <t>67E4A60A0B6360A9458DB7FCC66608A7</t>
  </si>
  <si>
    <t>B7E5A034836AF26D35166154DB466F7F</t>
  </si>
  <si>
    <t>B7E5A034836AF26D893A52D357EA55A0</t>
  </si>
  <si>
    <t>8EC82FD508011DA867B23B36B4465B6B</t>
  </si>
  <si>
    <t>8EC82FD508011DA85BBEF78647DC61D3</t>
  </si>
  <si>
    <t>8EC82FD508011DA8C81E0F13A9FAF482</t>
  </si>
  <si>
    <t>85CC530B3B6E7FE6167443A854FD906F</t>
  </si>
  <si>
    <t>85CC530B3B6E7FE6E7B7FE9B3679C7DD</t>
  </si>
  <si>
    <t>85CC530B3B6E7FE6CA7F3E27A6660477</t>
  </si>
  <si>
    <t>B7E5A034836AF26D767E12F2F8C8BF06</t>
  </si>
  <si>
    <t>B7E5A034836AF26D661F14718992F1F7</t>
  </si>
  <si>
    <t>B7E5A034836AF26D763F18C95F91BB3F</t>
  </si>
  <si>
    <t>8EC82FD508011DA8D5EE69DF1858360E</t>
  </si>
  <si>
    <t>8EC82FD508011DA8AE4489B1FCC02F2C</t>
  </si>
  <si>
    <t>8EC82FD508011DA8089C23AC5F49BC0E</t>
  </si>
  <si>
    <t>85CC530B3B6E7FE6C9BDE0E26E7E93D5</t>
  </si>
  <si>
    <t>85CC530B3B6E7FE66C72CE3BD7985D62</t>
  </si>
  <si>
    <t>85CC530B3B6E7FE67245F7000D9369E1</t>
  </si>
  <si>
    <t>B7E5A034836AF26DD61D95276C1BEA1E</t>
  </si>
  <si>
    <t>B7E5A034836AF26D54CC45C4901DD123</t>
  </si>
  <si>
    <t>B7E5A034836AF26D1291A6E5DAF4E85C</t>
  </si>
  <si>
    <t>29B41EFC3FDF27F3B4EFE4F9B559623C</t>
  </si>
  <si>
    <t>29B41EFC3FDF27F31C15687020E32D96</t>
  </si>
  <si>
    <t>29B41EFC3FDF27F3E09CA992158816FB</t>
  </si>
  <si>
    <t>B7E5A034836AF26D7AEE98BFC1FFE7D6</t>
  </si>
  <si>
    <t>B7E5A034836AF26D0B53A615EC26102F</t>
  </si>
  <si>
    <t>8EC82FD508011DA8258C9B4C2F6BB0FB</t>
  </si>
  <si>
    <t>29B41EFC3FDF27F3379212873364F77A</t>
  </si>
  <si>
    <t>29B41EFC3FDF27F3D82E2420271A6803</t>
  </si>
  <si>
    <t>29B41EFC3FDF27F3EB291876E573843A</t>
  </si>
  <si>
    <t>85CC530B3B6E7FE6B3296BE37C19B28C</t>
  </si>
  <si>
    <t>7B01739683FD4BD8D1A08FDF7D45E0E5</t>
  </si>
  <si>
    <t>7B01739683FD4BD843EA987DD321730C</t>
  </si>
  <si>
    <t>8EC82FD508011DA8F1D4F3CBF3036938</t>
  </si>
  <si>
    <t>8EC82FD508011DA88C9989F52A1F23CD</t>
  </si>
  <si>
    <t>8EC82FD508011DA85A7B9876731D9A2F</t>
  </si>
  <si>
    <t>29B41EFC3FDF27F329624AC642D213C3</t>
  </si>
  <si>
    <t>29B41EFC3FDF27F3121853328331DE44</t>
  </si>
  <si>
    <t>29B41EFC3FDF27F3E02D9E142C534C7B</t>
  </si>
  <si>
    <t>7B01739683FD4BD8CC53CC66D8255DCE</t>
  </si>
  <si>
    <t>7B01739683FD4BD8AB16C77B52791F8D</t>
  </si>
  <si>
    <t>7B01739683FD4BD8048B092F8FECA7BC</t>
  </si>
  <si>
    <t>7B01739683FD4BD8911BF6F43743E2B3</t>
  </si>
  <si>
    <t>7B01739683FD4BD8D1921A9E65E4924A</t>
  </si>
  <si>
    <t>7B01739683FD4BD8781B49DF0900F8F6</t>
  </si>
  <si>
    <t>7B01739683FD4BD8C530DF89FD687A71</t>
  </si>
  <si>
    <t>7B01739683FD4BD8C643CAC8A83D521C</t>
  </si>
  <si>
    <t>29B41EFC3FDF27F3DA708A2F0FE1F3B6</t>
  </si>
  <si>
    <t>27858C047CAA32B7AD8E7637888BB524</t>
  </si>
  <si>
    <t>27858C047CAA32B716353F71203B744A</t>
  </si>
  <si>
    <t>23739C7F8F5B4FBE98F5BE317472D4B6</t>
  </si>
  <si>
    <t>23739C7F8F5B4FBE66662AE8BC2284A8</t>
  </si>
  <si>
    <t>23739C7F8F5B4FBEEB487902A95F72A1</t>
  </si>
  <si>
    <t>27858C047CAA32B7EAC02C67D54AE540</t>
  </si>
  <si>
    <t>27858C047CAA32B7ACDFF4B37AF7DDDE</t>
  </si>
  <si>
    <t>27858C047CAA32B7627D3F17465BC557</t>
  </si>
  <si>
    <t>23739C7F8F5B4FBEF225727373773A67</t>
  </si>
  <si>
    <t>23739C7F8F5B4FBE2CC371398BB849D3</t>
  </si>
  <si>
    <t>23739C7F8F5B4FBE1847DD685952FE2F</t>
  </si>
  <si>
    <t>27858C047CAA32B72D2896A5B903297D</t>
  </si>
  <si>
    <t>27858C047CAA32B797886BEFB54DA50E</t>
  </si>
  <si>
    <t>27858C047CAA32B73B5C1A4B1837E56F</t>
  </si>
  <si>
    <t>23739C7F8F5B4FBE365BC1C2291181AD</t>
  </si>
  <si>
    <t>23739C7F8F5B4FBE2930CD99973BF23F</t>
  </si>
  <si>
    <t>23739C7F8F5B4FBE1C6E55AF53F74891</t>
  </si>
  <si>
    <t>27858C047CAA32B743981C1619BDD7B7</t>
  </si>
  <si>
    <t>27858C047CAA32B79B24D2862F5E45B7</t>
  </si>
  <si>
    <t>1E4D024A4B5136DF58EC4D5A9844E174</t>
  </si>
  <si>
    <t>23739C7F8F5B4FBE969B4E9DAD1991BE</t>
  </si>
  <si>
    <t>1E4D024A4B5136DF35F11395F9FBB556</t>
  </si>
  <si>
    <t>1E4D024A4B5136DFF37BD4F99FEE78ED</t>
  </si>
  <si>
    <t>1E4D024A4B5136DF5116CE5B39B0BEFA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</si>
</sst>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9"/>
  <sheetViews>
    <sheetView tabSelected="1" topLeftCell="B105" workbookViewId="0">
      <selection activeCell="D128" sqref="D128"/>
    </sheetView>
  </sheetViews>
  <sheetFormatPr baseColWidth="10" defaultColWidth="9.140625" defaultRowHeight="15" x14ac:dyDescent="0.25"/>
  <cols>
    <col min="1" max="1" width="36.7109375" hidden="1" customWidth="1"/>
    <col min="2" max="2" width="8" bestFit="1" customWidth="1"/>
    <col min="3" max="3" width="36.42578125" bestFit="1" customWidth="1"/>
    <col min="4" max="4" width="38.5703125" bestFit="1" customWidth="1"/>
    <col min="5" max="5" width="60.42578125" bestFit="1" customWidth="1"/>
    <col min="6" max="6" width="47.7109375" bestFit="1" customWidth="1"/>
    <col min="7" max="7" width="51.42578125" bestFit="1" customWidth="1"/>
    <col min="8" max="8" width="53.28515625" bestFit="1" customWidth="1"/>
    <col min="9" max="9" width="58.140625" bestFit="1" customWidth="1"/>
    <col min="10" max="10" width="81.7109375" bestFit="1" customWidth="1"/>
    <col min="11" max="11" width="55" bestFit="1" customWidth="1"/>
    <col min="12" max="12" width="12.85546875" bestFit="1" customWidth="1"/>
    <col min="13" max="13" width="48.7109375" bestFit="1" customWidth="1"/>
    <col min="14" max="14" width="44.28515625" bestFit="1" customWidth="1"/>
    <col min="15" max="15" width="79.5703125" bestFit="1" customWidth="1"/>
    <col min="16" max="16" width="49" bestFit="1" customWidth="1"/>
    <col min="17" max="17" width="62.28515625" bestFit="1" customWidth="1"/>
    <col min="18" max="18" width="30.7109375" bestFit="1" customWidth="1"/>
    <col min="19" max="19" width="36.85546875" bestFit="1" customWidth="1"/>
    <col min="20" max="20" width="33" bestFit="1" customWidth="1"/>
    <col min="21" max="21" width="28.28515625" bestFit="1" customWidth="1"/>
    <col min="22" max="22" width="37.85546875" bestFit="1" customWidth="1"/>
    <col min="23" max="23" width="41.85546875" bestFit="1" customWidth="1"/>
    <col min="24" max="24" width="36.28515625" bestFit="1" customWidth="1"/>
    <col min="25" max="25" width="31.85546875" bestFit="1" customWidth="1"/>
    <col min="26" max="26" width="33.85546875" bestFit="1" customWidth="1"/>
    <col min="27" max="27" width="31" bestFit="1" customWidth="1"/>
    <col min="28" max="28" width="44.140625" bestFit="1" customWidth="1"/>
    <col min="29" max="29" width="40.140625" bestFit="1" customWidth="1"/>
    <col min="30" max="30" width="39.42578125" bestFit="1" customWidth="1"/>
    <col min="31" max="31" width="26" bestFit="1" customWidth="1"/>
    <col min="32" max="32" width="39.140625" bestFit="1" customWidth="1"/>
    <col min="33" max="33" width="41.5703125" bestFit="1" customWidth="1"/>
    <col min="34" max="34" width="39.85546875" bestFit="1" customWidth="1"/>
    <col min="35" max="35" width="42.42578125" bestFit="1" customWidth="1"/>
    <col min="36" max="36" width="42.140625" bestFit="1" customWidth="1"/>
    <col min="37" max="37" width="48" bestFit="1" customWidth="1"/>
    <col min="38" max="38" width="49.85546875" bestFit="1" customWidth="1"/>
    <col min="39" max="39" width="53.140625" bestFit="1" customWidth="1"/>
    <col min="40" max="40" width="48.28515625" bestFit="1" customWidth="1"/>
    <col min="41" max="41" width="39.42578125" bestFit="1" customWidth="1"/>
    <col min="42" max="42" width="43.7109375" bestFit="1" customWidth="1"/>
    <col min="43" max="43" width="46.7109375" bestFit="1" customWidth="1"/>
    <col min="44" max="44" width="58.140625" bestFit="1" customWidth="1"/>
    <col min="45" max="45" width="97.7109375" bestFit="1" customWidth="1"/>
    <col min="46" max="46" width="59" bestFit="1" customWidth="1"/>
    <col min="47" max="47" width="73.140625" bestFit="1" customWidth="1"/>
    <col min="48" max="48" width="20" bestFit="1" customWidth="1"/>
    <col min="49" max="49" width="255" bestFit="1" customWidth="1"/>
  </cols>
  <sheetData>
    <row r="1" spans="1:49" hidden="1" x14ac:dyDescent="0.25">
      <c r="A1" t="s">
        <v>0</v>
      </c>
    </row>
    <row r="2" spans="1:49" x14ac:dyDescent="0.25">
      <c r="A2" s="4" t="s">
        <v>1</v>
      </c>
      <c r="B2" s="5"/>
      <c r="C2" s="5"/>
      <c r="D2" s="4" t="s">
        <v>2</v>
      </c>
      <c r="E2" s="5"/>
      <c r="F2" s="5"/>
      <c r="G2" s="4" t="s">
        <v>3</v>
      </c>
      <c r="H2" s="5"/>
      <c r="I2" s="5"/>
    </row>
    <row r="3" spans="1:49" x14ac:dyDescent="0.25">
      <c r="A3" s="6" t="s">
        <v>4</v>
      </c>
      <c r="B3" s="5"/>
      <c r="C3" s="5"/>
      <c r="D3" s="6" t="s">
        <v>5</v>
      </c>
      <c r="E3" s="5"/>
      <c r="F3" s="5"/>
      <c r="G3" s="6"/>
      <c r="H3" s="5"/>
      <c r="I3" s="5"/>
    </row>
    <row r="4" spans="1:49" hidden="1" x14ac:dyDescent="0.25">
      <c r="B4" t="s">
        <v>6</v>
      </c>
      <c r="C4" t="s">
        <v>7</v>
      </c>
      <c r="D4" t="s">
        <v>7</v>
      </c>
      <c r="E4" t="s">
        <v>8</v>
      </c>
      <c r="F4" t="s">
        <v>6</v>
      </c>
      <c r="G4" t="s">
        <v>6</v>
      </c>
      <c r="H4" t="s">
        <v>6</v>
      </c>
      <c r="I4" t="s">
        <v>8</v>
      </c>
      <c r="J4" t="s">
        <v>6</v>
      </c>
      <c r="K4" t="s">
        <v>9</v>
      </c>
      <c r="L4" t="s">
        <v>6</v>
      </c>
      <c r="M4" t="s">
        <v>8</v>
      </c>
      <c r="N4" t="s">
        <v>6</v>
      </c>
      <c r="O4" t="s">
        <v>6</v>
      </c>
      <c r="P4" t="s">
        <v>8</v>
      </c>
      <c r="Q4" t="s">
        <v>8</v>
      </c>
      <c r="R4" t="s">
        <v>10</v>
      </c>
      <c r="S4" t="s">
        <v>8</v>
      </c>
      <c r="T4" t="s">
        <v>10</v>
      </c>
      <c r="U4" t="s">
        <v>6</v>
      </c>
      <c r="V4" t="s">
        <v>6</v>
      </c>
      <c r="W4" t="s">
        <v>8</v>
      </c>
      <c r="X4" t="s">
        <v>10</v>
      </c>
      <c r="Y4" t="s">
        <v>6</v>
      </c>
      <c r="Z4" t="s">
        <v>10</v>
      </c>
      <c r="AA4" t="s">
        <v>6</v>
      </c>
      <c r="AB4" t="s">
        <v>10</v>
      </c>
      <c r="AC4" t="s">
        <v>6</v>
      </c>
      <c r="AD4" t="s">
        <v>8</v>
      </c>
      <c r="AE4" t="s">
        <v>6</v>
      </c>
      <c r="AF4" t="s">
        <v>10</v>
      </c>
      <c r="AG4" t="s">
        <v>10</v>
      </c>
      <c r="AH4" t="s">
        <v>10</v>
      </c>
      <c r="AI4" t="s">
        <v>10</v>
      </c>
      <c r="AJ4" t="s">
        <v>6</v>
      </c>
      <c r="AK4" t="s">
        <v>6</v>
      </c>
      <c r="AL4" t="s">
        <v>6</v>
      </c>
      <c r="AM4" t="s">
        <v>6</v>
      </c>
      <c r="AN4" t="s">
        <v>6</v>
      </c>
      <c r="AO4" t="s">
        <v>6</v>
      </c>
      <c r="AP4" t="s">
        <v>11</v>
      </c>
      <c r="AQ4" t="s">
        <v>6</v>
      </c>
      <c r="AR4" t="s">
        <v>6</v>
      </c>
      <c r="AS4" t="s">
        <v>11</v>
      </c>
      <c r="AT4" t="s">
        <v>11</v>
      </c>
      <c r="AU4" t="s">
        <v>10</v>
      </c>
      <c r="AV4" t="s">
        <v>12</v>
      </c>
      <c r="AW4" t="s">
        <v>13</v>
      </c>
    </row>
    <row r="5" spans="1:49"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c r="AW5" t="s">
        <v>61</v>
      </c>
    </row>
    <row r="6" spans="1:49" x14ac:dyDescent="0.25">
      <c r="A6" s="4" t="s">
        <v>62</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ht="26.25" x14ac:dyDescent="0.25">
      <c r="B7" s="2" t="s">
        <v>63</v>
      </c>
      <c r="C7" s="2" t="s">
        <v>64</v>
      </c>
      <c r="D7" s="2" t="s">
        <v>65</v>
      </c>
      <c r="E7" s="2" t="s">
        <v>66</v>
      </c>
      <c r="F7" s="2" t="s">
        <v>67</v>
      </c>
      <c r="G7" s="2" t="s">
        <v>68</v>
      </c>
      <c r="H7" s="2" t="s">
        <v>69</v>
      </c>
      <c r="I7" s="2" t="s">
        <v>70</v>
      </c>
      <c r="J7" s="2" t="s">
        <v>71</v>
      </c>
      <c r="K7" s="2" t="s">
        <v>72</v>
      </c>
      <c r="L7" s="2" t="s">
        <v>73</v>
      </c>
      <c r="M7" s="2" t="s">
        <v>74</v>
      </c>
      <c r="N7" s="2" t="s">
        <v>75</v>
      </c>
      <c r="O7" s="2" t="s">
        <v>76</v>
      </c>
      <c r="P7" s="2" t="s">
        <v>77</v>
      </c>
      <c r="Q7" s="2" t="s">
        <v>78</v>
      </c>
      <c r="R7" s="2" t="s">
        <v>79</v>
      </c>
      <c r="S7" s="2" t="s">
        <v>80</v>
      </c>
      <c r="T7" s="2" t="s">
        <v>81</v>
      </c>
      <c r="U7" s="2" t="s">
        <v>82</v>
      </c>
      <c r="V7" s="2" t="s">
        <v>83</v>
      </c>
      <c r="W7" s="2" t="s">
        <v>84</v>
      </c>
      <c r="X7" s="2" t="s">
        <v>85</v>
      </c>
      <c r="Y7" s="2" t="s">
        <v>86</v>
      </c>
      <c r="Z7" s="2" t="s">
        <v>87</v>
      </c>
      <c r="AA7" s="2" t="s">
        <v>88</v>
      </c>
      <c r="AB7" s="2" t="s">
        <v>89</v>
      </c>
      <c r="AC7" s="2" t="s">
        <v>90</v>
      </c>
      <c r="AD7" s="2" t="s">
        <v>91</v>
      </c>
      <c r="AE7" s="2" t="s">
        <v>92</v>
      </c>
      <c r="AF7" s="2" t="s">
        <v>93</v>
      </c>
      <c r="AG7" s="2" t="s">
        <v>94</v>
      </c>
      <c r="AH7" s="2" t="s">
        <v>95</v>
      </c>
      <c r="AI7" s="2" t="s">
        <v>96</v>
      </c>
      <c r="AJ7" s="2" t="s">
        <v>97</v>
      </c>
      <c r="AK7" s="2" t="s">
        <v>98</v>
      </c>
      <c r="AL7" s="2" t="s">
        <v>99</v>
      </c>
      <c r="AM7" s="2" t="s">
        <v>100</v>
      </c>
      <c r="AN7" s="2" t="s">
        <v>101</v>
      </c>
      <c r="AO7" s="2" t="s">
        <v>102</v>
      </c>
      <c r="AP7" s="2" t="s">
        <v>103</v>
      </c>
      <c r="AQ7" s="2" t="s">
        <v>104</v>
      </c>
      <c r="AR7" s="2" t="s">
        <v>105</v>
      </c>
      <c r="AS7" s="2" t="s">
        <v>106</v>
      </c>
      <c r="AT7" s="2" t="s">
        <v>107</v>
      </c>
      <c r="AU7" s="2" t="s">
        <v>108</v>
      </c>
      <c r="AV7" s="2" t="s">
        <v>109</v>
      </c>
      <c r="AW7" s="2" t="s">
        <v>110</v>
      </c>
    </row>
    <row r="8" spans="1:49" ht="45" customHeight="1" x14ac:dyDescent="0.25">
      <c r="A8" s="3" t="s">
        <v>443</v>
      </c>
      <c r="B8" s="3" t="s">
        <v>111</v>
      </c>
      <c r="C8" s="3" t="s">
        <v>444</v>
      </c>
      <c r="D8" s="3" t="s">
        <v>445</v>
      </c>
      <c r="E8" s="3" t="s">
        <v>121</v>
      </c>
      <c r="F8" s="3" t="s">
        <v>446</v>
      </c>
      <c r="G8" s="3" t="s">
        <v>447</v>
      </c>
      <c r="H8" s="3" t="s">
        <v>357</v>
      </c>
      <c r="I8" s="3" t="s">
        <v>125</v>
      </c>
      <c r="J8" s="3" t="s">
        <v>113</v>
      </c>
      <c r="K8" s="3" t="s">
        <v>448</v>
      </c>
      <c r="L8" s="3" t="s">
        <v>113</v>
      </c>
      <c r="M8" s="3" t="s">
        <v>116</v>
      </c>
      <c r="N8" s="3" t="s">
        <v>113</v>
      </c>
      <c r="O8" s="3" t="s">
        <v>449</v>
      </c>
      <c r="P8" s="3" t="s">
        <v>117</v>
      </c>
      <c r="Q8" s="3" t="s">
        <v>118</v>
      </c>
      <c r="R8" s="3" t="s">
        <v>113</v>
      </c>
      <c r="S8" s="3" t="s">
        <v>119</v>
      </c>
      <c r="T8" s="3" t="s">
        <v>113</v>
      </c>
      <c r="U8" s="3" t="s">
        <v>113</v>
      </c>
      <c r="V8" s="3" t="s">
        <v>113</v>
      </c>
      <c r="W8" s="3" t="s">
        <v>113</v>
      </c>
      <c r="X8" s="3" t="s">
        <v>113</v>
      </c>
      <c r="Y8" s="3" t="s">
        <v>113</v>
      </c>
      <c r="Z8" s="3" t="s">
        <v>113</v>
      </c>
      <c r="AA8" s="3" t="s">
        <v>113</v>
      </c>
      <c r="AB8" s="3" t="s">
        <v>113</v>
      </c>
      <c r="AC8" s="3" t="s">
        <v>113</v>
      </c>
      <c r="AD8" s="3" t="s">
        <v>113</v>
      </c>
      <c r="AE8" s="3" t="s">
        <v>113</v>
      </c>
      <c r="AF8" s="3" t="s">
        <v>113</v>
      </c>
      <c r="AG8" s="3" t="s">
        <v>113</v>
      </c>
      <c r="AH8" s="3" t="s">
        <v>113</v>
      </c>
      <c r="AI8" s="3" t="s">
        <v>113</v>
      </c>
      <c r="AJ8" s="3" t="s">
        <v>113</v>
      </c>
      <c r="AK8" s="3" t="s">
        <v>113</v>
      </c>
      <c r="AL8" s="3" t="s">
        <v>113</v>
      </c>
      <c r="AM8" s="3" t="s">
        <v>113</v>
      </c>
      <c r="AN8" s="3" t="s">
        <v>113</v>
      </c>
      <c r="AO8" s="3" t="s">
        <v>113</v>
      </c>
      <c r="AP8" s="3" t="s">
        <v>113</v>
      </c>
      <c r="AQ8" s="3" t="s">
        <v>113</v>
      </c>
      <c r="AR8" s="3" t="s">
        <v>113</v>
      </c>
      <c r="AS8" s="3" t="s">
        <v>450</v>
      </c>
      <c r="AT8" s="3" t="s">
        <v>113</v>
      </c>
      <c r="AU8" s="3" t="s">
        <v>120</v>
      </c>
      <c r="AV8" s="3" t="s">
        <v>451</v>
      </c>
      <c r="AW8" s="3" t="s">
        <v>452</v>
      </c>
    </row>
    <row r="9" spans="1:49" ht="45" customHeight="1" x14ac:dyDescent="0.25">
      <c r="A9" s="3" t="s">
        <v>453</v>
      </c>
      <c r="B9" s="3" t="s">
        <v>111</v>
      </c>
      <c r="C9" s="3" t="s">
        <v>444</v>
      </c>
      <c r="D9" s="3" t="s">
        <v>445</v>
      </c>
      <c r="E9" s="3" t="s">
        <v>121</v>
      </c>
      <c r="F9" s="3" t="s">
        <v>454</v>
      </c>
      <c r="G9" s="3" t="s">
        <v>128</v>
      </c>
      <c r="H9" s="3" t="s">
        <v>364</v>
      </c>
      <c r="I9" s="3" t="s">
        <v>130</v>
      </c>
      <c r="J9" s="3" t="s">
        <v>113</v>
      </c>
      <c r="K9" s="3" t="s">
        <v>455</v>
      </c>
      <c r="L9" s="3" t="s">
        <v>113</v>
      </c>
      <c r="M9" s="3" t="s">
        <v>116</v>
      </c>
      <c r="N9" s="3" t="s">
        <v>113</v>
      </c>
      <c r="O9" s="3" t="s">
        <v>456</v>
      </c>
      <c r="P9" s="3" t="s">
        <v>168</v>
      </c>
      <c r="Q9" s="3" t="s">
        <v>118</v>
      </c>
      <c r="R9" s="3" t="s">
        <v>113</v>
      </c>
      <c r="S9" s="3" t="s">
        <v>119</v>
      </c>
      <c r="T9" s="3" t="s">
        <v>113</v>
      </c>
      <c r="U9" s="3" t="s">
        <v>113</v>
      </c>
      <c r="V9" s="3" t="s">
        <v>113</v>
      </c>
      <c r="W9" s="3" t="s">
        <v>113</v>
      </c>
      <c r="X9" s="3" t="s">
        <v>113</v>
      </c>
      <c r="Y9" s="3" t="s">
        <v>113</v>
      </c>
      <c r="Z9" s="3" t="s">
        <v>113</v>
      </c>
      <c r="AA9" s="3" t="s">
        <v>113</v>
      </c>
      <c r="AB9" s="3" t="s">
        <v>113</v>
      </c>
      <c r="AC9" s="3" t="s">
        <v>113</v>
      </c>
      <c r="AD9" s="3" t="s">
        <v>113</v>
      </c>
      <c r="AE9" s="3" t="s">
        <v>113</v>
      </c>
      <c r="AF9" s="3" t="s">
        <v>113</v>
      </c>
      <c r="AG9" s="3" t="s">
        <v>113</v>
      </c>
      <c r="AH9" s="3" t="s">
        <v>113</v>
      </c>
      <c r="AI9" s="3" t="s">
        <v>113</v>
      </c>
      <c r="AJ9" s="3" t="s">
        <v>113</v>
      </c>
      <c r="AK9" s="3" t="s">
        <v>113</v>
      </c>
      <c r="AL9" s="3" t="s">
        <v>113</v>
      </c>
      <c r="AM9" s="3" t="s">
        <v>113</v>
      </c>
      <c r="AN9" s="3" t="s">
        <v>113</v>
      </c>
      <c r="AO9" s="3" t="s">
        <v>113</v>
      </c>
      <c r="AP9" s="3" t="s">
        <v>113</v>
      </c>
      <c r="AQ9" s="3" t="s">
        <v>113</v>
      </c>
      <c r="AR9" s="3" t="s">
        <v>113</v>
      </c>
      <c r="AS9" s="3" t="s">
        <v>450</v>
      </c>
      <c r="AT9" s="3" t="s">
        <v>113</v>
      </c>
      <c r="AU9" s="3" t="s">
        <v>120</v>
      </c>
      <c r="AV9" s="3" t="s">
        <v>451</v>
      </c>
      <c r="AW9" s="3" t="s">
        <v>452</v>
      </c>
    </row>
    <row r="10" spans="1:49" ht="45" customHeight="1" x14ac:dyDescent="0.25">
      <c r="A10" s="3" t="s">
        <v>457</v>
      </c>
      <c r="B10" s="3" t="s">
        <v>111</v>
      </c>
      <c r="C10" s="3" t="s">
        <v>444</v>
      </c>
      <c r="D10" s="3" t="s">
        <v>445</v>
      </c>
      <c r="E10" s="3" t="s">
        <v>112</v>
      </c>
      <c r="F10" s="3" t="s">
        <v>113</v>
      </c>
      <c r="G10" s="3" t="s">
        <v>113</v>
      </c>
      <c r="H10" s="3" t="s">
        <v>113</v>
      </c>
      <c r="I10" s="3" t="s">
        <v>113</v>
      </c>
      <c r="J10" s="3" t="s">
        <v>458</v>
      </c>
      <c r="K10" s="3" t="s">
        <v>459</v>
      </c>
      <c r="L10" s="3" t="s">
        <v>113</v>
      </c>
      <c r="M10" s="3" t="s">
        <v>116</v>
      </c>
      <c r="N10" s="3" t="s">
        <v>113</v>
      </c>
      <c r="O10" s="3" t="s">
        <v>294</v>
      </c>
      <c r="P10" s="3" t="s">
        <v>168</v>
      </c>
      <c r="Q10" s="3" t="s">
        <v>118</v>
      </c>
      <c r="R10" s="3" t="s">
        <v>113</v>
      </c>
      <c r="S10" s="3" t="s">
        <v>119</v>
      </c>
      <c r="T10" s="3" t="s">
        <v>113</v>
      </c>
      <c r="U10" s="3" t="s">
        <v>113</v>
      </c>
      <c r="V10" s="3" t="s">
        <v>113</v>
      </c>
      <c r="W10" s="3" t="s">
        <v>113</v>
      </c>
      <c r="X10" s="3" t="s">
        <v>113</v>
      </c>
      <c r="Y10" s="3" t="s">
        <v>113</v>
      </c>
      <c r="Z10" s="3" t="s">
        <v>113</v>
      </c>
      <c r="AA10" s="3" t="s">
        <v>113</v>
      </c>
      <c r="AB10" s="3" t="s">
        <v>113</v>
      </c>
      <c r="AC10" s="3" t="s">
        <v>113</v>
      </c>
      <c r="AD10" s="3" t="s">
        <v>113</v>
      </c>
      <c r="AE10" s="3" t="s">
        <v>113</v>
      </c>
      <c r="AF10" s="3" t="s">
        <v>113</v>
      </c>
      <c r="AG10" s="3" t="s">
        <v>113</v>
      </c>
      <c r="AH10" s="3" t="s">
        <v>113</v>
      </c>
      <c r="AI10" s="3" t="s">
        <v>113</v>
      </c>
      <c r="AJ10" s="3" t="s">
        <v>113</v>
      </c>
      <c r="AK10" s="3" t="s">
        <v>113</v>
      </c>
      <c r="AL10" s="3" t="s">
        <v>113</v>
      </c>
      <c r="AM10" s="3" t="s">
        <v>113</v>
      </c>
      <c r="AN10" s="3" t="s">
        <v>113</v>
      </c>
      <c r="AO10" s="3" t="s">
        <v>113</v>
      </c>
      <c r="AP10" s="3" t="s">
        <v>113</v>
      </c>
      <c r="AQ10" s="3" t="s">
        <v>113</v>
      </c>
      <c r="AR10" s="3" t="s">
        <v>113</v>
      </c>
      <c r="AS10" s="3" t="s">
        <v>450</v>
      </c>
      <c r="AT10" s="3" t="s">
        <v>113</v>
      </c>
      <c r="AU10" s="3" t="s">
        <v>120</v>
      </c>
      <c r="AV10" s="3" t="s">
        <v>451</v>
      </c>
      <c r="AW10" s="3" t="s">
        <v>452</v>
      </c>
    </row>
    <row r="11" spans="1:49" ht="45" customHeight="1" x14ac:dyDescent="0.25">
      <c r="A11" s="3" t="s">
        <v>460</v>
      </c>
      <c r="B11" s="3" t="s">
        <v>111</v>
      </c>
      <c r="C11" s="3" t="s">
        <v>444</v>
      </c>
      <c r="D11" s="3" t="s">
        <v>445</v>
      </c>
      <c r="E11" s="3" t="s">
        <v>112</v>
      </c>
      <c r="F11" s="3" t="s">
        <v>113</v>
      </c>
      <c r="G11" s="3" t="s">
        <v>113</v>
      </c>
      <c r="H11" s="3" t="s">
        <v>113</v>
      </c>
      <c r="I11" s="3" t="s">
        <v>113</v>
      </c>
      <c r="J11" s="3" t="s">
        <v>461</v>
      </c>
      <c r="K11" s="3" t="s">
        <v>462</v>
      </c>
      <c r="L11" s="3" t="s">
        <v>113</v>
      </c>
      <c r="M11" s="3" t="s">
        <v>116</v>
      </c>
      <c r="N11" s="3" t="s">
        <v>113</v>
      </c>
      <c r="O11" s="3" t="s">
        <v>463</v>
      </c>
      <c r="P11" s="3" t="s">
        <v>168</v>
      </c>
      <c r="Q11" s="3" t="s">
        <v>118</v>
      </c>
      <c r="R11" s="3" t="s">
        <v>113</v>
      </c>
      <c r="S11" s="3" t="s">
        <v>119</v>
      </c>
      <c r="T11" s="3" t="s">
        <v>113</v>
      </c>
      <c r="U11" s="3" t="s">
        <v>113</v>
      </c>
      <c r="V11" s="3" t="s">
        <v>113</v>
      </c>
      <c r="W11" s="3" t="s">
        <v>113</v>
      </c>
      <c r="X11" s="3" t="s">
        <v>113</v>
      </c>
      <c r="Y11" s="3" t="s">
        <v>113</v>
      </c>
      <c r="Z11" s="3" t="s">
        <v>113</v>
      </c>
      <c r="AA11" s="3" t="s">
        <v>113</v>
      </c>
      <c r="AB11" s="3" t="s">
        <v>113</v>
      </c>
      <c r="AC11" s="3" t="s">
        <v>113</v>
      </c>
      <c r="AD11" s="3" t="s">
        <v>113</v>
      </c>
      <c r="AE11" s="3" t="s">
        <v>113</v>
      </c>
      <c r="AF11" s="3" t="s">
        <v>113</v>
      </c>
      <c r="AG11" s="3" t="s">
        <v>113</v>
      </c>
      <c r="AH11" s="3" t="s">
        <v>113</v>
      </c>
      <c r="AI11" s="3" t="s">
        <v>113</v>
      </c>
      <c r="AJ11" s="3" t="s">
        <v>113</v>
      </c>
      <c r="AK11" s="3" t="s">
        <v>113</v>
      </c>
      <c r="AL11" s="3" t="s">
        <v>113</v>
      </c>
      <c r="AM11" s="3" t="s">
        <v>113</v>
      </c>
      <c r="AN11" s="3" t="s">
        <v>113</v>
      </c>
      <c r="AO11" s="3" t="s">
        <v>113</v>
      </c>
      <c r="AP11" s="3" t="s">
        <v>113</v>
      </c>
      <c r="AQ11" s="3" t="s">
        <v>113</v>
      </c>
      <c r="AR11" s="3" t="s">
        <v>113</v>
      </c>
      <c r="AS11" s="3" t="s">
        <v>450</v>
      </c>
      <c r="AT11" s="3" t="s">
        <v>113</v>
      </c>
      <c r="AU11" s="3" t="s">
        <v>120</v>
      </c>
      <c r="AV11" s="3" t="s">
        <v>451</v>
      </c>
      <c r="AW11" s="3" t="s">
        <v>452</v>
      </c>
    </row>
    <row r="12" spans="1:49" ht="45" customHeight="1" x14ac:dyDescent="0.25">
      <c r="A12" s="3" t="s">
        <v>464</v>
      </c>
      <c r="B12" s="3" t="s">
        <v>111</v>
      </c>
      <c r="C12" s="3" t="s">
        <v>444</v>
      </c>
      <c r="D12" s="3" t="s">
        <v>445</v>
      </c>
      <c r="E12" s="3" t="s">
        <v>112</v>
      </c>
      <c r="F12" s="3" t="s">
        <v>113</v>
      </c>
      <c r="G12" s="3" t="s">
        <v>113</v>
      </c>
      <c r="H12" s="3" t="s">
        <v>113</v>
      </c>
      <c r="I12" s="3" t="s">
        <v>113</v>
      </c>
      <c r="J12" s="3" t="s">
        <v>295</v>
      </c>
      <c r="K12" s="3" t="s">
        <v>465</v>
      </c>
      <c r="L12" s="3" t="s">
        <v>113</v>
      </c>
      <c r="M12" s="3" t="s">
        <v>116</v>
      </c>
      <c r="N12" s="3" t="s">
        <v>113</v>
      </c>
      <c r="O12" s="3" t="s">
        <v>297</v>
      </c>
      <c r="P12" s="3" t="s">
        <v>168</v>
      </c>
      <c r="Q12" s="3" t="s">
        <v>118</v>
      </c>
      <c r="R12" s="3" t="s">
        <v>113</v>
      </c>
      <c r="S12" s="3" t="s">
        <v>119</v>
      </c>
      <c r="T12" s="3" t="s">
        <v>113</v>
      </c>
      <c r="U12" s="3" t="s">
        <v>113</v>
      </c>
      <c r="V12" s="3" t="s">
        <v>113</v>
      </c>
      <c r="W12" s="3" t="s">
        <v>113</v>
      </c>
      <c r="X12" s="3" t="s">
        <v>113</v>
      </c>
      <c r="Y12" s="3" t="s">
        <v>113</v>
      </c>
      <c r="Z12" s="3" t="s">
        <v>113</v>
      </c>
      <c r="AA12" s="3" t="s">
        <v>113</v>
      </c>
      <c r="AB12" s="3" t="s">
        <v>113</v>
      </c>
      <c r="AC12" s="3" t="s">
        <v>113</v>
      </c>
      <c r="AD12" s="3" t="s">
        <v>113</v>
      </c>
      <c r="AE12" s="3" t="s">
        <v>113</v>
      </c>
      <c r="AF12" s="3" t="s">
        <v>113</v>
      </c>
      <c r="AG12" s="3" t="s">
        <v>113</v>
      </c>
      <c r="AH12" s="3" t="s">
        <v>113</v>
      </c>
      <c r="AI12" s="3" t="s">
        <v>113</v>
      </c>
      <c r="AJ12" s="3" t="s">
        <v>113</v>
      </c>
      <c r="AK12" s="3" t="s">
        <v>113</v>
      </c>
      <c r="AL12" s="3" t="s">
        <v>113</v>
      </c>
      <c r="AM12" s="3" t="s">
        <v>113</v>
      </c>
      <c r="AN12" s="3" t="s">
        <v>113</v>
      </c>
      <c r="AO12" s="3" t="s">
        <v>113</v>
      </c>
      <c r="AP12" s="3" t="s">
        <v>113</v>
      </c>
      <c r="AQ12" s="3" t="s">
        <v>113</v>
      </c>
      <c r="AR12" s="3" t="s">
        <v>113</v>
      </c>
      <c r="AS12" s="3" t="s">
        <v>450</v>
      </c>
      <c r="AT12" s="3" t="s">
        <v>113</v>
      </c>
      <c r="AU12" s="3" t="s">
        <v>120</v>
      </c>
      <c r="AV12" s="3" t="s">
        <v>451</v>
      </c>
      <c r="AW12" s="3" t="s">
        <v>452</v>
      </c>
    </row>
    <row r="13" spans="1:49" ht="45" customHeight="1" x14ac:dyDescent="0.25">
      <c r="A13" s="3" t="s">
        <v>466</v>
      </c>
      <c r="B13" s="3" t="s">
        <v>111</v>
      </c>
      <c r="C13" s="3" t="s">
        <v>444</v>
      </c>
      <c r="D13" s="3" t="s">
        <v>445</v>
      </c>
      <c r="E13" s="3" t="s">
        <v>112</v>
      </c>
      <c r="F13" s="3" t="s">
        <v>113</v>
      </c>
      <c r="G13" s="3" t="s">
        <v>113</v>
      </c>
      <c r="H13" s="3" t="s">
        <v>113</v>
      </c>
      <c r="I13" s="3" t="s">
        <v>113</v>
      </c>
      <c r="J13" s="3" t="s">
        <v>275</v>
      </c>
      <c r="K13" s="3" t="s">
        <v>467</v>
      </c>
      <c r="L13" s="3" t="s">
        <v>113</v>
      </c>
      <c r="M13" s="3" t="s">
        <v>116</v>
      </c>
      <c r="N13" s="3" t="s">
        <v>113</v>
      </c>
      <c r="O13" s="3" t="s">
        <v>277</v>
      </c>
      <c r="P13" s="3" t="s">
        <v>195</v>
      </c>
      <c r="Q13" s="3" t="s">
        <v>118</v>
      </c>
      <c r="R13" s="3" t="s">
        <v>113</v>
      </c>
      <c r="S13" s="3" t="s">
        <v>119</v>
      </c>
      <c r="T13" s="3" t="s">
        <v>113</v>
      </c>
      <c r="U13" s="3" t="s">
        <v>113</v>
      </c>
      <c r="V13" s="3" t="s">
        <v>113</v>
      </c>
      <c r="W13" s="3" t="s">
        <v>113</v>
      </c>
      <c r="X13" s="3" t="s">
        <v>113</v>
      </c>
      <c r="Y13" s="3" t="s">
        <v>113</v>
      </c>
      <c r="Z13" s="3" t="s">
        <v>113</v>
      </c>
      <c r="AA13" s="3" t="s">
        <v>113</v>
      </c>
      <c r="AB13" s="3" t="s">
        <v>113</v>
      </c>
      <c r="AC13" s="3" t="s">
        <v>113</v>
      </c>
      <c r="AD13" s="3" t="s">
        <v>113</v>
      </c>
      <c r="AE13" s="3" t="s">
        <v>113</v>
      </c>
      <c r="AF13" s="3" t="s">
        <v>113</v>
      </c>
      <c r="AG13" s="3" t="s">
        <v>113</v>
      </c>
      <c r="AH13" s="3" t="s">
        <v>113</v>
      </c>
      <c r="AI13" s="3" t="s">
        <v>113</v>
      </c>
      <c r="AJ13" s="3" t="s">
        <v>113</v>
      </c>
      <c r="AK13" s="3" t="s">
        <v>113</v>
      </c>
      <c r="AL13" s="3" t="s">
        <v>113</v>
      </c>
      <c r="AM13" s="3" t="s">
        <v>113</v>
      </c>
      <c r="AN13" s="3" t="s">
        <v>113</v>
      </c>
      <c r="AO13" s="3" t="s">
        <v>113</v>
      </c>
      <c r="AP13" s="3" t="s">
        <v>113</v>
      </c>
      <c r="AQ13" s="3" t="s">
        <v>113</v>
      </c>
      <c r="AR13" s="3" t="s">
        <v>113</v>
      </c>
      <c r="AS13" s="3" t="s">
        <v>450</v>
      </c>
      <c r="AT13" s="3" t="s">
        <v>113</v>
      </c>
      <c r="AU13" s="3" t="s">
        <v>120</v>
      </c>
      <c r="AV13" s="3" t="s">
        <v>451</v>
      </c>
      <c r="AW13" s="3" t="s">
        <v>452</v>
      </c>
    </row>
    <row r="14" spans="1:49" ht="45" customHeight="1" x14ac:dyDescent="0.25">
      <c r="A14" s="3" t="s">
        <v>468</v>
      </c>
      <c r="B14" s="3" t="s">
        <v>111</v>
      </c>
      <c r="C14" s="3" t="s">
        <v>444</v>
      </c>
      <c r="D14" s="3" t="s">
        <v>445</v>
      </c>
      <c r="E14" s="3" t="s">
        <v>121</v>
      </c>
      <c r="F14" s="3" t="s">
        <v>469</v>
      </c>
      <c r="G14" s="3" t="s">
        <v>128</v>
      </c>
      <c r="H14" s="3" t="s">
        <v>470</v>
      </c>
      <c r="I14" s="3" t="s">
        <v>125</v>
      </c>
      <c r="J14" s="3" t="s">
        <v>113</v>
      </c>
      <c r="K14" s="3" t="s">
        <v>471</v>
      </c>
      <c r="L14" s="3" t="s">
        <v>113</v>
      </c>
      <c r="M14" s="3" t="s">
        <v>116</v>
      </c>
      <c r="N14" s="3" t="s">
        <v>113</v>
      </c>
      <c r="O14" s="3" t="s">
        <v>472</v>
      </c>
      <c r="P14" s="3" t="s">
        <v>117</v>
      </c>
      <c r="Q14" s="3" t="s">
        <v>118</v>
      </c>
      <c r="R14" s="3" t="s">
        <v>113</v>
      </c>
      <c r="S14" s="3" t="s">
        <v>119</v>
      </c>
      <c r="T14" s="3" t="s">
        <v>113</v>
      </c>
      <c r="U14" s="3" t="s">
        <v>113</v>
      </c>
      <c r="V14" s="3" t="s">
        <v>113</v>
      </c>
      <c r="W14" s="3" t="s">
        <v>113</v>
      </c>
      <c r="X14" s="3" t="s">
        <v>113</v>
      </c>
      <c r="Y14" s="3" t="s">
        <v>113</v>
      </c>
      <c r="Z14" s="3" t="s">
        <v>113</v>
      </c>
      <c r="AA14" s="3" t="s">
        <v>113</v>
      </c>
      <c r="AB14" s="3" t="s">
        <v>113</v>
      </c>
      <c r="AC14" s="3" t="s">
        <v>113</v>
      </c>
      <c r="AD14" s="3" t="s">
        <v>113</v>
      </c>
      <c r="AE14" s="3" t="s">
        <v>113</v>
      </c>
      <c r="AF14" s="3" t="s">
        <v>113</v>
      </c>
      <c r="AG14" s="3" t="s">
        <v>113</v>
      </c>
      <c r="AH14" s="3" t="s">
        <v>113</v>
      </c>
      <c r="AI14" s="3" t="s">
        <v>113</v>
      </c>
      <c r="AJ14" s="3" t="s">
        <v>113</v>
      </c>
      <c r="AK14" s="3" t="s">
        <v>113</v>
      </c>
      <c r="AL14" s="3" t="s">
        <v>113</v>
      </c>
      <c r="AM14" s="3" t="s">
        <v>113</v>
      </c>
      <c r="AN14" s="3" t="s">
        <v>113</v>
      </c>
      <c r="AO14" s="3" t="s">
        <v>113</v>
      </c>
      <c r="AP14" s="3" t="s">
        <v>113</v>
      </c>
      <c r="AQ14" s="3" t="s">
        <v>113</v>
      </c>
      <c r="AR14" s="3" t="s">
        <v>113</v>
      </c>
      <c r="AS14" s="3" t="s">
        <v>450</v>
      </c>
      <c r="AT14" s="3" t="s">
        <v>113</v>
      </c>
      <c r="AU14" s="3" t="s">
        <v>120</v>
      </c>
      <c r="AV14" s="3" t="s">
        <v>451</v>
      </c>
      <c r="AW14" s="3" t="s">
        <v>452</v>
      </c>
    </row>
    <row r="15" spans="1:49" ht="45" customHeight="1" x14ac:dyDescent="0.25">
      <c r="A15" s="3" t="s">
        <v>473</v>
      </c>
      <c r="B15" s="3" t="s">
        <v>111</v>
      </c>
      <c r="C15" s="3" t="s">
        <v>444</v>
      </c>
      <c r="D15" s="3" t="s">
        <v>445</v>
      </c>
      <c r="E15" s="3" t="s">
        <v>112</v>
      </c>
      <c r="F15" s="3" t="s">
        <v>113</v>
      </c>
      <c r="G15" s="3" t="s">
        <v>113</v>
      </c>
      <c r="H15" s="3" t="s">
        <v>113</v>
      </c>
      <c r="I15" s="3" t="s">
        <v>113</v>
      </c>
      <c r="J15" s="3" t="s">
        <v>278</v>
      </c>
      <c r="K15" s="3" t="s">
        <v>474</v>
      </c>
      <c r="L15" s="3" t="s">
        <v>113</v>
      </c>
      <c r="M15" s="3" t="s">
        <v>116</v>
      </c>
      <c r="N15" s="3" t="s">
        <v>113</v>
      </c>
      <c r="O15" s="3" t="s">
        <v>280</v>
      </c>
      <c r="P15" s="3" t="s">
        <v>168</v>
      </c>
      <c r="Q15" s="3" t="s">
        <v>118</v>
      </c>
      <c r="R15" s="3" t="s">
        <v>113</v>
      </c>
      <c r="S15" s="3" t="s">
        <v>119</v>
      </c>
      <c r="T15" s="3" t="s">
        <v>113</v>
      </c>
      <c r="U15" s="3" t="s">
        <v>113</v>
      </c>
      <c r="V15" s="3" t="s">
        <v>113</v>
      </c>
      <c r="W15" s="3" t="s">
        <v>113</v>
      </c>
      <c r="X15" s="3" t="s">
        <v>113</v>
      </c>
      <c r="Y15" s="3" t="s">
        <v>113</v>
      </c>
      <c r="Z15" s="3" t="s">
        <v>113</v>
      </c>
      <c r="AA15" s="3" t="s">
        <v>113</v>
      </c>
      <c r="AB15" s="3" t="s">
        <v>113</v>
      </c>
      <c r="AC15" s="3" t="s">
        <v>113</v>
      </c>
      <c r="AD15" s="3" t="s">
        <v>113</v>
      </c>
      <c r="AE15" s="3" t="s">
        <v>113</v>
      </c>
      <c r="AF15" s="3" t="s">
        <v>113</v>
      </c>
      <c r="AG15" s="3" t="s">
        <v>113</v>
      </c>
      <c r="AH15" s="3" t="s">
        <v>113</v>
      </c>
      <c r="AI15" s="3" t="s">
        <v>113</v>
      </c>
      <c r="AJ15" s="3" t="s">
        <v>113</v>
      </c>
      <c r="AK15" s="3" t="s">
        <v>113</v>
      </c>
      <c r="AL15" s="3" t="s">
        <v>113</v>
      </c>
      <c r="AM15" s="3" t="s">
        <v>113</v>
      </c>
      <c r="AN15" s="3" t="s">
        <v>113</v>
      </c>
      <c r="AO15" s="3" t="s">
        <v>113</v>
      </c>
      <c r="AP15" s="3" t="s">
        <v>113</v>
      </c>
      <c r="AQ15" s="3" t="s">
        <v>113</v>
      </c>
      <c r="AR15" s="3" t="s">
        <v>113</v>
      </c>
      <c r="AS15" s="3" t="s">
        <v>450</v>
      </c>
      <c r="AT15" s="3" t="s">
        <v>113</v>
      </c>
      <c r="AU15" s="3" t="s">
        <v>120</v>
      </c>
      <c r="AV15" s="3" t="s">
        <v>451</v>
      </c>
      <c r="AW15" s="3" t="s">
        <v>452</v>
      </c>
    </row>
    <row r="16" spans="1:49" ht="45" customHeight="1" x14ac:dyDescent="0.25">
      <c r="A16" s="3" t="s">
        <v>475</v>
      </c>
      <c r="B16" s="3" t="s">
        <v>111</v>
      </c>
      <c r="C16" s="3" t="s">
        <v>444</v>
      </c>
      <c r="D16" s="3" t="s">
        <v>445</v>
      </c>
      <c r="E16" s="3" t="s">
        <v>121</v>
      </c>
      <c r="F16" s="3" t="s">
        <v>321</v>
      </c>
      <c r="G16" s="3" t="s">
        <v>322</v>
      </c>
      <c r="H16" s="3" t="s">
        <v>323</v>
      </c>
      <c r="I16" s="3" t="s">
        <v>125</v>
      </c>
      <c r="J16" s="3" t="s">
        <v>113</v>
      </c>
      <c r="K16" s="3" t="s">
        <v>476</v>
      </c>
      <c r="L16" s="3" t="s">
        <v>113</v>
      </c>
      <c r="M16" s="3" t="s">
        <v>116</v>
      </c>
      <c r="N16" s="3" t="s">
        <v>113</v>
      </c>
      <c r="O16" s="3" t="s">
        <v>325</v>
      </c>
      <c r="P16" s="3" t="s">
        <v>117</v>
      </c>
      <c r="Q16" s="3" t="s">
        <v>118</v>
      </c>
      <c r="R16" s="3" t="s">
        <v>113</v>
      </c>
      <c r="S16" s="3" t="s">
        <v>119</v>
      </c>
      <c r="T16" s="3" t="s">
        <v>113</v>
      </c>
      <c r="U16" s="3" t="s">
        <v>113</v>
      </c>
      <c r="V16" s="3" t="s">
        <v>113</v>
      </c>
      <c r="W16" s="3" t="s">
        <v>113</v>
      </c>
      <c r="X16" s="3" t="s">
        <v>113</v>
      </c>
      <c r="Y16" s="3" t="s">
        <v>113</v>
      </c>
      <c r="Z16" s="3" t="s">
        <v>113</v>
      </c>
      <c r="AA16" s="3" t="s">
        <v>113</v>
      </c>
      <c r="AB16" s="3" t="s">
        <v>113</v>
      </c>
      <c r="AC16" s="3" t="s">
        <v>113</v>
      </c>
      <c r="AD16" s="3" t="s">
        <v>113</v>
      </c>
      <c r="AE16" s="3" t="s">
        <v>113</v>
      </c>
      <c r="AF16" s="3" t="s">
        <v>113</v>
      </c>
      <c r="AG16" s="3" t="s">
        <v>113</v>
      </c>
      <c r="AH16" s="3" t="s">
        <v>113</v>
      </c>
      <c r="AI16" s="3" t="s">
        <v>113</v>
      </c>
      <c r="AJ16" s="3" t="s">
        <v>113</v>
      </c>
      <c r="AK16" s="3" t="s">
        <v>113</v>
      </c>
      <c r="AL16" s="3" t="s">
        <v>113</v>
      </c>
      <c r="AM16" s="3" t="s">
        <v>113</v>
      </c>
      <c r="AN16" s="3" t="s">
        <v>113</v>
      </c>
      <c r="AO16" s="3" t="s">
        <v>113</v>
      </c>
      <c r="AP16" s="3" t="s">
        <v>113</v>
      </c>
      <c r="AQ16" s="3" t="s">
        <v>113</v>
      </c>
      <c r="AR16" s="3" t="s">
        <v>113</v>
      </c>
      <c r="AS16" s="3" t="s">
        <v>450</v>
      </c>
      <c r="AT16" s="3" t="s">
        <v>113</v>
      </c>
      <c r="AU16" s="3" t="s">
        <v>120</v>
      </c>
      <c r="AV16" s="3" t="s">
        <v>451</v>
      </c>
      <c r="AW16" s="3" t="s">
        <v>452</v>
      </c>
    </row>
    <row r="17" spans="1:49" ht="45" customHeight="1" x14ac:dyDescent="0.25">
      <c r="A17" s="3" t="s">
        <v>477</v>
      </c>
      <c r="B17" s="3" t="s">
        <v>111</v>
      </c>
      <c r="C17" s="3" t="s">
        <v>444</v>
      </c>
      <c r="D17" s="3" t="s">
        <v>445</v>
      </c>
      <c r="E17" s="3" t="s">
        <v>121</v>
      </c>
      <c r="F17" s="3" t="s">
        <v>136</v>
      </c>
      <c r="G17" s="3" t="s">
        <v>137</v>
      </c>
      <c r="H17" s="3" t="s">
        <v>138</v>
      </c>
      <c r="I17" s="3" t="s">
        <v>130</v>
      </c>
      <c r="J17" s="3" t="s">
        <v>113</v>
      </c>
      <c r="K17" s="3" t="s">
        <v>478</v>
      </c>
      <c r="L17" s="3" t="s">
        <v>113</v>
      </c>
      <c r="M17" s="3" t="s">
        <v>116</v>
      </c>
      <c r="N17" s="3" t="s">
        <v>113</v>
      </c>
      <c r="O17" s="3" t="s">
        <v>140</v>
      </c>
      <c r="P17" s="3" t="s">
        <v>117</v>
      </c>
      <c r="Q17" s="3" t="s">
        <v>118</v>
      </c>
      <c r="R17" s="3" t="s">
        <v>113</v>
      </c>
      <c r="S17" s="3" t="s">
        <v>119</v>
      </c>
      <c r="T17" s="3" t="s">
        <v>113</v>
      </c>
      <c r="U17" s="3" t="s">
        <v>113</v>
      </c>
      <c r="V17" s="3" t="s">
        <v>113</v>
      </c>
      <c r="W17" s="3" t="s">
        <v>113</v>
      </c>
      <c r="X17" s="3" t="s">
        <v>113</v>
      </c>
      <c r="Y17" s="3" t="s">
        <v>113</v>
      </c>
      <c r="Z17" s="3" t="s">
        <v>113</v>
      </c>
      <c r="AA17" s="3" t="s">
        <v>113</v>
      </c>
      <c r="AB17" s="3" t="s">
        <v>113</v>
      </c>
      <c r="AC17" s="3" t="s">
        <v>113</v>
      </c>
      <c r="AD17" s="3" t="s">
        <v>113</v>
      </c>
      <c r="AE17" s="3" t="s">
        <v>113</v>
      </c>
      <c r="AF17" s="3" t="s">
        <v>113</v>
      </c>
      <c r="AG17" s="3" t="s">
        <v>113</v>
      </c>
      <c r="AH17" s="3" t="s">
        <v>113</v>
      </c>
      <c r="AI17" s="3" t="s">
        <v>113</v>
      </c>
      <c r="AJ17" s="3" t="s">
        <v>113</v>
      </c>
      <c r="AK17" s="3" t="s">
        <v>113</v>
      </c>
      <c r="AL17" s="3" t="s">
        <v>113</v>
      </c>
      <c r="AM17" s="3" t="s">
        <v>113</v>
      </c>
      <c r="AN17" s="3" t="s">
        <v>113</v>
      </c>
      <c r="AO17" s="3" t="s">
        <v>113</v>
      </c>
      <c r="AP17" s="3" t="s">
        <v>113</v>
      </c>
      <c r="AQ17" s="3" t="s">
        <v>113</v>
      </c>
      <c r="AR17" s="3" t="s">
        <v>113</v>
      </c>
      <c r="AS17" s="3" t="s">
        <v>450</v>
      </c>
      <c r="AT17" s="3" t="s">
        <v>113</v>
      </c>
      <c r="AU17" s="3" t="s">
        <v>120</v>
      </c>
      <c r="AV17" s="3" t="s">
        <v>451</v>
      </c>
      <c r="AW17" s="3" t="s">
        <v>452</v>
      </c>
    </row>
    <row r="18" spans="1:49" ht="45" customHeight="1" x14ac:dyDescent="0.25">
      <c r="A18" s="3" t="s">
        <v>479</v>
      </c>
      <c r="B18" s="3" t="s">
        <v>111</v>
      </c>
      <c r="C18" s="3" t="s">
        <v>444</v>
      </c>
      <c r="D18" s="3" t="s">
        <v>445</v>
      </c>
      <c r="E18" s="3" t="s">
        <v>112</v>
      </c>
      <c r="F18" s="3" t="s">
        <v>113</v>
      </c>
      <c r="G18" s="3" t="s">
        <v>113</v>
      </c>
      <c r="H18" s="3" t="s">
        <v>113</v>
      </c>
      <c r="I18" s="3" t="s">
        <v>113</v>
      </c>
      <c r="J18" s="3" t="s">
        <v>480</v>
      </c>
      <c r="K18" s="3" t="s">
        <v>481</v>
      </c>
      <c r="L18" s="3" t="s">
        <v>113</v>
      </c>
      <c r="M18" s="3" t="s">
        <v>116</v>
      </c>
      <c r="N18" s="3" t="s">
        <v>113</v>
      </c>
      <c r="O18" s="3" t="s">
        <v>482</v>
      </c>
      <c r="P18" s="3" t="s">
        <v>117</v>
      </c>
      <c r="Q18" s="3" t="s">
        <v>118</v>
      </c>
      <c r="R18" s="3" t="s">
        <v>113</v>
      </c>
      <c r="S18" s="3" t="s">
        <v>119</v>
      </c>
      <c r="T18" s="3" t="s">
        <v>113</v>
      </c>
      <c r="U18" s="3" t="s">
        <v>113</v>
      </c>
      <c r="V18" s="3" t="s">
        <v>113</v>
      </c>
      <c r="W18" s="3" t="s">
        <v>113</v>
      </c>
      <c r="X18" s="3" t="s">
        <v>113</v>
      </c>
      <c r="Y18" s="3" t="s">
        <v>113</v>
      </c>
      <c r="Z18" s="3" t="s">
        <v>113</v>
      </c>
      <c r="AA18" s="3" t="s">
        <v>113</v>
      </c>
      <c r="AB18" s="3" t="s">
        <v>113</v>
      </c>
      <c r="AC18" s="3" t="s">
        <v>113</v>
      </c>
      <c r="AD18" s="3" t="s">
        <v>113</v>
      </c>
      <c r="AE18" s="3" t="s">
        <v>113</v>
      </c>
      <c r="AF18" s="3" t="s">
        <v>113</v>
      </c>
      <c r="AG18" s="3" t="s">
        <v>113</v>
      </c>
      <c r="AH18" s="3" t="s">
        <v>113</v>
      </c>
      <c r="AI18" s="3" t="s">
        <v>113</v>
      </c>
      <c r="AJ18" s="3" t="s">
        <v>113</v>
      </c>
      <c r="AK18" s="3" t="s">
        <v>113</v>
      </c>
      <c r="AL18" s="3" t="s">
        <v>113</v>
      </c>
      <c r="AM18" s="3" t="s">
        <v>113</v>
      </c>
      <c r="AN18" s="3" t="s">
        <v>113</v>
      </c>
      <c r="AO18" s="3" t="s">
        <v>113</v>
      </c>
      <c r="AP18" s="3" t="s">
        <v>113</v>
      </c>
      <c r="AQ18" s="3" t="s">
        <v>113</v>
      </c>
      <c r="AR18" s="3" t="s">
        <v>113</v>
      </c>
      <c r="AS18" s="3" t="s">
        <v>450</v>
      </c>
      <c r="AT18" s="3" t="s">
        <v>113</v>
      </c>
      <c r="AU18" s="3" t="s">
        <v>120</v>
      </c>
      <c r="AV18" s="3" t="s">
        <v>451</v>
      </c>
      <c r="AW18" s="3" t="s">
        <v>452</v>
      </c>
    </row>
    <row r="19" spans="1:49" ht="45" customHeight="1" x14ac:dyDescent="0.25">
      <c r="A19" s="3" t="s">
        <v>483</v>
      </c>
      <c r="B19" s="3" t="s">
        <v>111</v>
      </c>
      <c r="C19" s="3" t="s">
        <v>444</v>
      </c>
      <c r="D19" s="3" t="s">
        <v>445</v>
      </c>
      <c r="E19" s="3" t="s">
        <v>112</v>
      </c>
      <c r="F19" s="3" t="s">
        <v>113</v>
      </c>
      <c r="G19" s="3" t="s">
        <v>113</v>
      </c>
      <c r="H19" s="3" t="s">
        <v>113</v>
      </c>
      <c r="I19" s="3" t="s">
        <v>113</v>
      </c>
      <c r="J19" s="3" t="s">
        <v>189</v>
      </c>
      <c r="K19" s="3" t="s">
        <v>484</v>
      </c>
      <c r="L19" s="3" t="s">
        <v>113</v>
      </c>
      <c r="M19" s="3" t="s">
        <v>116</v>
      </c>
      <c r="N19" s="3" t="s">
        <v>113</v>
      </c>
      <c r="O19" s="3" t="s">
        <v>191</v>
      </c>
      <c r="P19" s="3" t="s">
        <v>168</v>
      </c>
      <c r="Q19" s="3" t="s">
        <v>118</v>
      </c>
      <c r="R19" s="3" t="s">
        <v>113</v>
      </c>
      <c r="S19" s="3" t="s">
        <v>119</v>
      </c>
      <c r="T19" s="3" t="s">
        <v>113</v>
      </c>
      <c r="U19" s="3" t="s">
        <v>113</v>
      </c>
      <c r="V19" s="3" t="s">
        <v>113</v>
      </c>
      <c r="W19" s="3" t="s">
        <v>113</v>
      </c>
      <c r="X19" s="3" t="s">
        <v>113</v>
      </c>
      <c r="Y19" s="3" t="s">
        <v>113</v>
      </c>
      <c r="Z19" s="3" t="s">
        <v>113</v>
      </c>
      <c r="AA19" s="3" t="s">
        <v>113</v>
      </c>
      <c r="AB19" s="3" t="s">
        <v>113</v>
      </c>
      <c r="AC19" s="3" t="s">
        <v>113</v>
      </c>
      <c r="AD19" s="3" t="s">
        <v>113</v>
      </c>
      <c r="AE19" s="3" t="s">
        <v>113</v>
      </c>
      <c r="AF19" s="3" t="s">
        <v>113</v>
      </c>
      <c r="AG19" s="3" t="s">
        <v>113</v>
      </c>
      <c r="AH19" s="3" t="s">
        <v>113</v>
      </c>
      <c r="AI19" s="3" t="s">
        <v>113</v>
      </c>
      <c r="AJ19" s="3" t="s">
        <v>113</v>
      </c>
      <c r="AK19" s="3" t="s">
        <v>113</v>
      </c>
      <c r="AL19" s="3" t="s">
        <v>113</v>
      </c>
      <c r="AM19" s="3" t="s">
        <v>113</v>
      </c>
      <c r="AN19" s="3" t="s">
        <v>113</v>
      </c>
      <c r="AO19" s="3" t="s">
        <v>113</v>
      </c>
      <c r="AP19" s="3" t="s">
        <v>113</v>
      </c>
      <c r="AQ19" s="3" t="s">
        <v>113</v>
      </c>
      <c r="AR19" s="3" t="s">
        <v>113</v>
      </c>
      <c r="AS19" s="3" t="s">
        <v>450</v>
      </c>
      <c r="AT19" s="3" t="s">
        <v>113</v>
      </c>
      <c r="AU19" s="3" t="s">
        <v>120</v>
      </c>
      <c r="AV19" s="3" t="s">
        <v>451</v>
      </c>
      <c r="AW19" s="3" t="s">
        <v>452</v>
      </c>
    </row>
    <row r="20" spans="1:49" ht="45" customHeight="1" x14ac:dyDescent="0.25">
      <c r="A20" s="3" t="s">
        <v>485</v>
      </c>
      <c r="B20" s="3" t="s">
        <v>111</v>
      </c>
      <c r="C20" s="3" t="s">
        <v>444</v>
      </c>
      <c r="D20" s="3" t="s">
        <v>445</v>
      </c>
      <c r="E20" s="3" t="s">
        <v>112</v>
      </c>
      <c r="F20" s="3" t="s">
        <v>113</v>
      </c>
      <c r="G20" s="3" t="s">
        <v>113</v>
      </c>
      <c r="H20" s="3" t="s">
        <v>113</v>
      </c>
      <c r="I20" s="3" t="s">
        <v>113</v>
      </c>
      <c r="J20" s="3" t="s">
        <v>486</v>
      </c>
      <c r="K20" s="3" t="s">
        <v>487</v>
      </c>
      <c r="L20" s="3" t="s">
        <v>113</v>
      </c>
      <c r="M20" s="3" t="s">
        <v>116</v>
      </c>
      <c r="N20" s="3" t="s">
        <v>113</v>
      </c>
      <c r="O20" s="3" t="s">
        <v>194</v>
      </c>
      <c r="P20" s="3" t="s">
        <v>195</v>
      </c>
      <c r="Q20" s="3" t="s">
        <v>118</v>
      </c>
      <c r="R20" s="3" t="s">
        <v>113</v>
      </c>
      <c r="S20" s="3" t="s">
        <v>119</v>
      </c>
      <c r="T20" s="3" t="s">
        <v>113</v>
      </c>
      <c r="U20" s="3" t="s">
        <v>113</v>
      </c>
      <c r="V20" s="3" t="s">
        <v>113</v>
      </c>
      <c r="W20" s="3" t="s">
        <v>113</v>
      </c>
      <c r="X20" s="3" t="s">
        <v>113</v>
      </c>
      <c r="Y20" s="3" t="s">
        <v>113</v>
      </c>
      <c r="Z20" s="3" t="s">
        <v>113</v>
      </c>
      <c r="AA20" s="3" t="s">
        <v>113</v>
      </c>
      <c r="AB20" s="3" t="s">
        <v>113</v>
      </c>
      <c r="AC20" s="3" t="s">
        <v>113</v>
      </c>
      <c r="AD20" s="3" t="s">
        <v>113</v>
      </c>
      <c r="AE20" s="3" t="s">
        <v>113</v>
      </c>
      <c r="AF20" s="3" t="s">
        <v>113</v>
      </c>
      <c r="AG20" s="3" t="s">
        <v>113</v>
      </c>
      <c r="AH20" s="3" t="s">
        <v>113</v>
      </c>
      <c r="AI20" s="3" t="s">
        <v>113</v>
      </c>
      <c r="AJ20" s="3" t="s">
        <v>113</v>
      </c>
      <c r="AK20" s="3" t="s">
        <v>113</v>
      </c>
      <c r="AL20" s="3" t="s">
        <v>113</v>
      </c>
      <c r="AM20" s="3" t="s">
        <v>113</v>
      </c>
      <c r="AN20" s="3" t="s">
        <v>113</v>
      </c>
      <c r="AO20" s="3" t="s">
        <v>113</v>
      </c>
      <c r="AP20" s="3" t="s">
        <v>113</v>
      </c>
      <c r="AQ20" s="3" t="s">
        <v>113</v>
      </c>
      <c r="AR20" s="3" t="s">
        <v>113</v>
      </c>
      <c r="AS20" s="3" t="s">
        <v>450</v>
      </c>
      <c r="AT20" s="3" t="s">
        <v>113</v>
      </c>
      <c r="AU20" s="3" t="s">
        <v>120</v>
      </c>
      <c r="AV20" s="3" t="s">
        <v>451</v>
      </c>
      <c r="AW20" s="3" t="s">
        <v>452</v>
      </c>
    </row>
    <row r="21" spans="1:49" ht="45" customHeight="1" x14ac:dyDescent="0.25">
      <c r="A21" s="3" t="s">
        <v>488</v>
      </c>
      <c r="B21" s="3" t="s">
        <v>111</v>
      </c>
      <c r="C21" s="3" t="s">
        <v>444</v>
      </c>
      <c r="D21" s="3" t="s">
        <v>445</v>
      </c>
      <c r="E21" s="3" t="s">
        <v>112</v>
      </c>
      <c r="F21" s="3" t="s">
        <v>113</v>
      </c>
      <c r="G21" s="3" t="s">
        <v>113</v>
      </c>
      <c r="H21" s="3" t="s">
        <v>113</v>
      </c>
      <c r="I21" s="3" t="s">
        <v>113</v>
      </c>
      <c r="J21" s="3" t="s">
        <v>489</v>
      </c>
      <c r="K21" s="3" t="s">
        <v>490</v>
      </c>
      <c r="L21" s="3" t="s">
        <v>113</v>
      </c>
      <c r="M21" s="3" t="s">
        <v>116</v>
      </c>
      <c r="N21" s="3" t="s">
        <v>113</v>
      </c>
      <c r="O21" s="3" t="s">
        <v>491</v>
      </c>
      <c r="P21" s="3" t="s">
        <v>117</v>
      </c>
      <c r="Q21" s="3" t="s">
        <v>118</v>
      </c>
      <c r="R21" s="3" t="s">
        <v>113</v>
      </c>
      <c r="S21" s="3" t="s">
        <v>119</v>
      </c>
      <c r="T21" s="3" t="s">
        <v>113</v>
      </c>
      <c r="U21" s="3" t="s">
        <v>113</v>
      </c>
      <c r="V21" s="3" t="s">
        <v>113</v>
      </c>
      <c r="W21" s="3" t="s">
        <v>113</v>
      </c>
      <c r="X21" s="3" t="s">
        <v>113</v>
      </c>
      <c r="Y21" s="3" t="s">
        <v>113</v>
      </c>
      <c r="Z21" s="3" t="s">
        <v>113</v>
      </c>
      <c r="AA21" s="3" t="s">
        <v>113</v>
      </c>
      <c r="AB21" s="3" t="s">
        <v>113</v>
      </c>
      <c r="AC21" s="3" t="s">
        <v>113</v>
      </c>
      <c r="AD21" s="3" t="s">
        <v>113</v>
      </c>
      <c r="AE21" s="3" t="s">
        <v>113</v>
      </c>
      <c r="AF21" s="3" t="s">
        <v>113</v>
      </c>
      <c r="AG21" s="3" t="s">
        <v>113</v>
      </c>
      <c r="AH21" s="3" t="s">
        <v>113</v>
      </c>
      <c r="AI21" s="3" t="s">
        <v>113</v>
      </c>
      <c r="AJ21" s="3" t="s">
        <v>113</v>
      </c>
      <c r="AK21" s="3" t="s">
        <v>113</v>
      </c>
      <c r="AL21" s="3" t="s">
        <v>113</v>
      </c>
      <c r="AM21" s="3" t="s">
        <v>113</v>
      </c>
      <c r="AN21" s="3" t="s">
        <v>113</v>
      </c>
      <c r="AO21" s="3" t="s">
        <v>113</v>
      </c>
      <c r="AP21" s="3" t="s">
        <v>113</v>
      </c>
      <c r="AQ21" s="3" t="s">
        <v>113</v>
      </c>
      <c r="AR21" s="3" t="s">
        <v>113</v>
      </c>
      <c r="AS21" s="3" t="s">
        <v>450</v>
      </c>
      <c r="AT21" s="3" t="s">
        <v>113</v>
      </c>
      <c r="AU21" s="3" t="s">
        <v>120</v>
      </c>
      <c r="AV21" s="3" t="s">
        <v>451</v>
      </c>
      <c r="AW21" s="3" t="s">
        <v>452</v>
      </c>
    </row>
    <row r="22" spans="1:49" ht="45" customHeight="1" x14ac:dyDescent="0.25">
      <c r="A22" s="3" t="s">
        <v>492</v>
      </c>
      <c r="B22" s="3" t="s">
        <v>111</v>
      </c>
      <c r="C22" s="3" t="s">
        <v>444</v>
      </c>
      <c r="D22" s="3" t="s">
        <v>445</v>
      </c>
      <c r="E22" s="3" t="s">
        <v>112</v>
      </c>
      <c r="F22" s="3" t="s">
        <v>113</v>
      </c>
      <c r="G22" s="3" t="s">
        <v>113</v>
      </c>
      <c r="H22" s="3" t="s">
        <v>113</v>
      </c>
      <c r="I22" s="3" t="s">
        <v>113</v>
      </c>
      <c r="J22" s="3" t="s">
        <v>493</v>
      </c>
      <c r="K22" s="3" t="s">
        <v>494</v>
      </c>
      <c r="L22" s="3" t="s">
        <v>113</v>
      </c>
      <c r="M22" s="3" t="s">
        <v>116</v>
      </c>
      <c r="N22" s="3" t="s">
        <v>113</v>
      </c>
      <c r="O22" s="3" t="s">
        <v>495</v>
      </c>
      <c r="P22" s="3" t="s">
        <v>168</v>
      </c>
      <c r="Q22" s="3" t="s">
        <v>118</v>
      </c>
      <c r="R22" s="3" t="s">
        <v>113</v>
      </c>
      <c r="S22" s="3" t="s">
        <v>119</v>
      </c>
      <c r="T22" s="3" t="s">
        <v>113</v>
      </c>
      <c r="U22" s="3" t="s">
        <v>113</v>
      </c>
      <c r="V22" s="3" t="s">
        <v>113</v>
      </c>
      <c r="W22" s="3" t="s">
        <v>113</v>
      </c>
      <c r="X22" s="3" t="s">
        <v>113</v>
      </c>
      <c r="Y22" s="3" t="s">
        <v>113</v>
      </c>
      <c r="Z22" s="3" t="s">
        <v>113</v>
      </c>
      <c r="AA22" s="3" t="s">
        <v>113</v>
      </c>
      <c r="AB22" s="3" t="s">
        <v>113</v>
      </c>
      <c r="AC22" s="3" t="s">
        <v>113</v>
      </c>
      <c r="AD22" s="3" t="s">
        <v>113</v>
      </c>
      <c r="AE22" s="3" t="s">
        <v>113</v>
      </c>
      <c r="AF22" s="3" t="s">
        <v>113</v>
      </c>
      <c r="AG22" s="3" t="s">
        <v>113</v>
      </c>
      <c r="AH22" s="3" t="s">
        <v>113</v>
      </c>
      <c r="AI22" s="3" t="s">
        <v>113</v>
      </c>
      <c r="AJ22" s="3" t="s">
        <v>113</v>
      </c>
      <c r="AK22" s="3" t="s">
        <v>113</v>
      </c>
      <c r="AL22" s="3" t="s">
        <v>113</v>
      </c>
      <c r="AM22" s="3" t="s">
        <v>113</v>
      </c>
      <c r="AN22" s="3" t="s">
        <v>113</v>
      </c>
      <c r="AO22" s="3" t="s">
        <v>113</v>
      </c>
      <c r="AP22" s="3" t="s">
        <v>113</v>
      </c>
      <c r="AQ22" s="3" t="s">
        <v>113</v>
      </c>
      <c r="AR22" s="3" t="s">
        <v>113</v>
      </c>
      <c r="AS22" s="3" t="s">
        <v>450</v>
      </c>
      <c r="AT22" s="3" t="s">
        <v>113</v>
      </c>
      <c r="AU22" s="3" t="s">
        <v>120</v>
      </c>
      <c r="AV22" s="3" t="s">
        <v>451</v>
      </c>
      <c r="AW22" s="3" t="s">
        <v>452</v>
      </c>
    </row>
    <row r="23" spans="1:49" ht="45" customHeight="1" x14ac:dyDescent="0.25">
      <c r="A23" s="3" t="s">
        <v>496</v>
      </c>
      <c r="B23" s="3" t="s">
        <v>111</v>
      </c>
      <c r="C23" s="3" t="s">
        <v>444</v>
      </c>
      <c r="D23" s="3" t="s">
        <v>445</v>
      </c>
      <c r="E23" s="3" t="s">
        <v>121</v>
      </c>
      <c r="F23" s="3" t="s">
        <v>497</v>
      </c>
      <c r="G23" s="3" t="s">
        <v>498</v>
      </c>
      <c r="H23" s="3" t="s">
        <v>499</v>
      </c>
      <c r="I23" s="3" t="s">
        <v>130</v>
      </c>
      <c r="J23" s="3" t="s">
        <v>113</v>
      </c>
      <c r="K23" s="3" t="s">
        <v>500</v>
      </c>
      <c r="L23" s="3" t="s">
        <v>113</v>
      </c>
      <c r="M23" s="3" t="s">
        <v>116</v>
      </c>
      <c r="N23" s="3" t="s">
        <v>113</v>
      </c>
      <c r="O23" s="3" t="s">
        <v>501</v>
      </c>
      <c r="P23" s="3" t="s">
        <v>117</v>
      </c>
      <c r="Q23" s="3" t="s">
        <v>118</v>
      </c>
      <c r="R23" s="3" t="s">
        <v>113</v>
      </c>
      <c r="S23" s="3" t="s">
        <v>119</v>
      </c>
      <c r="T23" s="3" t="s">
        <v>113</v>
      </c>
      <c r="U23" s="3" t="s">
        <v>113</v>
      </c>
      <c r="V23" s="3" t="s">
        <v>113</v>
      </c>
      <c r="W23" s="3" t="s">
        <v>113</v>
      </c>
      <c r="X23" s="3" t="s">
        <v>113</v>
      </c>
      <c r="Y23" s="3" t="s">
        <v>113</v>
      </c>
      <c r="Z23" s="3" t="s">
        <v>113</v>
      </c>
      <c r="AA23" s="3" t="s">
        <v>113</v>
      </c>
      <c r="AB23" s="3" t="s">
        <v>113</v>
      </c>
      <c r="AC23" s="3" t="s">
        <v>113</v>
      </c>
      <c r="AD23" s="3" t="s">
        <v>113</v>
      </c>
      <c r="AE23" s="3" t="s">
        <v>113</v>
      </c>
      <c r="AF23" s="3" t="s">
        <v>113</v>
      </c>
      <c r="AG23" s="3" t="s">
        <v>113</v>
      </c>
      <c r="AH23" s="3" t="s">
        <v>113</v>
      </c>
      <c r="AI23" s="3" t="s">
        <v>113</v>
      </c>
      <c r="AJ23" s="3" t="s">
        <v>113</v>
      </c>
      <c r="AK23" s="3" t="s">
        <v>113</v>
      </c>
      <c r="AL23" s="3" t="s">
        <v>113</v>
      </c>
      <c r="AM23" s="3" t="s">
        <v>113</v>
      </c>
      <c r="AN23" s="3" t="s">
        <v>113</v>
      </c>
      <c r="AO23" s="3" t="s">
        <v>113</v>
      </c>
      <c r="AP23" s="3" t="s">
        <v>113</v>
      </c>
      <c r="AQ23" s="3" t="s">
        <v>113</v>
      </c>
      <c r="AR23" s="3" t="s">
        <v>113</v>
      </c>
      <c r="AS23" s="3" t="s">
        <v>450</v>
      </c>
      <c r="AT23" s="3" t="s">
        <v>113</v>
      </c>
      <c r="AU23" s="3" t="s">
        <v>120</v>
      </c>
      <c r="AV23" s="3" t="s">
        <v>451</v>
      </c>
      <c r="AW23" s="3" t="s">
        <v>452</v>
      </c>
    </row>
    <row r="24" spans="1:49" ht="45" customHeight="1" x14ac:dyDescent="0.25">
      <c r="A24" s="3" t="s">
        <v>502</v>
      </c>
      <c r="B24" s="3" t="s">
        <v>111</v>
      </c>
      <c r="C24" s="3" t="s">
        <v>444</v>
      </c>
      <c r="D24" s="3" t="s">
        <v>445</v>
      </c>
      <c r="E24" s="3" t="s">
        <v>112</v>
      </c>
      <c r="F24" s="3" t="s">
        <v>113</v>
      </c>
      <c r="G24" s="3" t="s">
        <v>113</v>
      </c>
      <c r="H24" s="3" t="s">
        <v>113</v>
      </c>
      <c r="I24" s="3" t="s">
        <v>113</v>
      </c>
      <c r="J24" s="3" t="s">
        <v>353</v>
      </c>
      <c r="K24" s="3" t="s">
        <v>503</v>
      </c>
      <c r="L24" s="3" t="s">
        <v>113</v>
      </c>
      <c r="M24" s="3" t="s">
        <v>116</v>
      </c>
      <c r="N24" s="3" t="s">
        <v>113</v>
      </c>
      <c r="O24" s="3" t="s">
        <v>355</v>
      </c>
      <c r="P24" s="3" t="s">
        <v>117</v>
      </c>
      <c r="Q24" s="3" t="s">
        <v>118</v>
      </c>
      <c r="R24" s="3" t="s">
        <v>113</v>
      </c>
      <c r="S24" s="3" t="s">
        <v>119</v>
      </c>
      <c r="T24" s="3" t="s">
        <v>113</v>
      </c>
      <c r="U24" s="3" t="s">
        <v>113</v>
      </c>
      <c r="V24" s="3" t="s">
        <v>113</v>
      </c>
      <c r="W24" s="3" t="s">
        <v>113</v>
      </c>
      <c r="X24" s="3" t="s">
        <v>113</v>
      </c>
      <c r="Y24" s="3" t="s">
        <v>113</v>
      </c>
      <c r="Z24" s="3" t="s">
        <v>113</v>
      </c>
      <c r="AA24" s="3" t="s">
        <v>113</v>
      </c>
      <c r="AB24" s="3" t="s">
        <v>113</v>
      </c>
      <c r="AC24" s="3" t="s">
        <v>113</v>
      </c>
      <c r="AD24" s="3" t="s">
        <v>113</v>
      </c>
      <c r="AE24" s="3" t="s">
        <v>113</v>
      </c>
      <c r="AF24" s="3" t="s">
        <v>113</v>
      </c>
      <c r="AG24" s="3" t="s">
        <v>113</v>
      </c>
      <c r="AH24" s="3" t="s">
        <v>113</v>
      </c>
      <c r="AI24" s="3" t="s">
        <v>113</v>
      </c>
      <c r="AJ24" s="3" t="s">
        <v>113</v>
      </c>
      <c r="AK24" s="3" t="s">
        <v>113</v>
      </c>
      <c r="AL24" s="3" t="s">
        <v>113</v>
      </c>
      <c r="AM24" s="3" t="s">
        <v>113</v>
      </c>
      <c r="AN24" s="3" t="s">
        <v>113</v>
      </c>
      <c r="AO24" s="3" t="s">
        <v>113</v>
      </c>
      <c r="AP24" s="3" t="s">
        <v>113</v>
      </c>
      <c r="AQ24" s="3" t="s">
        <v>113</v>
      </c>
      <c r="AR24" s="3" t="s">
        <v>113</v>
      </c>
      <c r="AS24" s="3" t="s">
        <v>450</v>
      </c>
      <c r="AT24" s="3" t="s">
        <v>113</v>
      </c>
      <c r="AU24" s="3" t="s">
        <v>120</v>
      </c>
      <c r="AV24" s="3" t="s">
        <v>451</v>
      </c>
      <c r="AW24" s="3" t="s">
        <v>452</v>
      </c>
    </row>
    <row r="25" spans="1:49" ht="45" customHeight="1" x14ac:dyDescent="0.25">
      <c r="A25" s="3" t="s">
        <v>504</v>
      </c>
      <c r="B25" s="3" t="s">
        <v>111</v>
      </c>
      <c r="C25" s="3" t="s">
        <v>444</v>
      </c>
      <c r="D25" s="3" t="s">
        <v>445</v>
      </c>
      <c r="E25" s="3" t="s">
        <v>112</v>
      </c>
      <c r="F25" s="3" t="s">
        <v>113</v>
      </c>
      <c r="G25" s="3" t="s">
        <v>113</v>
      </c>
      <c r="H25" s="3" t="s">
        <v>113</v>
      </c>
      <c r="I25" s="3" t="s">
        <v>113</v>
      </c>
      <c r="J25" s="3" t="s">
        <v>196</v>
      </c>
      <c r="K25" s="3" t="s">
        <v>505</v>
      </c>
      <c r="L25" s="3" t="s">
        <v>113</v>
      </c>
      <c r="M25" s="3" t="s">
        <v>116</v>
      </c>
      <c r="N25" s="3" t="s">
        <v>113</v>
      </c>
      <c r="O25" s="3" t="s">
        <v>198</v>
      </c>
      <c r="P25" s="3" t="s">
        <v>153</v>
      </c>
      <c r="Q25" s="3" t="s">
        <v>118</v>
      </c>
      <c r="R25" s="3" t="s">
        <v>113</v>
      </c>
      <c r="S25" s="3" t="s">
        <v>119</v>
      </c>
      <c r="T25" s="3" t="s">
        <v>113</v>
      </c>
      <c r="U25" s="3" t="s">
        <v>113</v>
      </c>
      <c r="V25" s="3" t="s">
        <v>113</v>
      </c>
      <c r="W25" s="3" t="s">
        <v>113</v>
      </c>
      <c r="X25" s="3" t="s">
        <v>113</v>
      </c>
      <c r="Y25" s="3" t="s">
        <v>113</v>
      </c>
      <c r="Z25" s="3" t="s">
        <v>113</v>
      </c>
      <c r="AA25" s="3" t="s">
        <v>113</v>
      </c>
      <c r="AB25" s="3" t="s">
        <v>113</v>
      </c>
      <c r="AC25" s="3" t="s">
        <v>113</v>
      </c>
      <c r="AD25" s="3" t="s">
        <v>113</v>
      </c>
      <c r="AE25" s="3" t="s">
        <v>113</v>
      </c>
      <c r="AF25" s="3" t="s">
        <v>113</v>
      </c>
      <c r="AG25" s="3" t="s">
        <v>113</v>
      </c>
      <c r="AH25" s="3" t="s">
        <v>113</v>
      </c>
      <c r="AI25" s="3" t="s">
        <v>113</v>
      </c>
      <c r="AJ25" s="3" t="s">
        <v>113</v>
      </c>
      <c r="AK25" s="3" t="s">
        <v>113</v>
      </c>
      <c r="AL25" s="3" t="s">
        <v>113</v>
      </c>
      <c r="AM25" s="3" t="s">
        <v>113</v>
      </c>
      <c r="AN25" s="3" t="s">
        <v>113</v>
      </c>
      <c r="AO25" s="3" t="s">
        <v>113</v>
      </c>
      <c r="AP25" s="3" t="s">
        <v>113</v>
      </c>
      <c r="AQ25" s="3" t="s">
        <v>113</v>
      </c>
      <c r="AR25" s="3" t="s">
        <v>113</v>
      </c>
      <c r="AS25" s="3" t="s">
        <v>450</v>
      </c>
      <c r="AT25" s="3" t="s">
        <v>113</v>
      </c>
      <c r="AU25" s="3" t="s">
        <v>120</v>
      </c>
      <c r="AV25" s="3" t="s">
        <v>451</v>
      </c>
      <c r="AW25" s="3" t="s">
        <v>452</v>
      </c>
    </row>
    <row r="26" spans="1:49" ht="45" customHeight="1" x14ac:dyDescent="0.25">
      <c r="A26" s="3" t="s">
        <v>506</v>
      </c>
      <c r="B26" s="3" t="s">
        <v>111</v>
      </c>
      <c r="C26" s="3" t="s">
        <v>444</v>
      </c>
      <c r="D26" s="3" t="s">
        <v>445</v>
      </c>
      <c r="E26" s="3" t="s">
        <v>112</v>
      </c>
      <c r="F26" s="3" t="s">
        <v>113</v>
      </c>
      <c r="G26" s="3" t="s">
        <v>113</v>
      </c>
      <c r="H26" s="3" t="s">
        <v>113</v>
      </c>
      <c r="I26" s="3" t="s">
        <v>113</v>
      </c>
      <c r="J26" s="3" t="s">
        <v>243</v>
      </c>
      <c r="K26" s="3" t="s">
        <v>507</v>
      </c>
      <c r="L26" s="3" t="s">
        <v>113</v>
      </c>
      <c r="M26" s="3" t="s">
        <v>116</v>
      </c>
      <c r="N26" s="3" t="s">
        <v>113</v>
      </c>
      <c r="O26" s="3" t="s">
        <v>245</v>
      </c>
      <c r="P26" s="3" t="s">
        <v>153</v>
      </c>
      <c r="Q26" s="3" t="s">
        <v>118</v>
      </c>
      <c r="R26" s="3" t="s">
        <v>113</v>
      </c>
      <c r="S26" s="3" t="s">
        <v>119</v>
      </c>
      <c r="T26" s="3" t="s">
        <v>113</v>
      </c>
      <c r="U26" s="3" t="s">
        <v>113</v>
      </c>
      <c r="V26" s="3" t="s">
        <v>113</v>
      </c>
      <c r="W26" s="3" t="s">
        <v>113</v>
      </c>
      <c r="X26" s="3" t="s">
        <v>113</v>
      </c>
      <c r="Y26" s="3" t="s">
        <v>113</v>
      </c>
      <c r="Z26" s="3" t="s">
        <v>113</v>
      </c>
      <c r="AA26" s="3" t="s">
        <v>113</v>
      </c>
      <c r="AB26" s="3" t="s">
        <v>113</v>
      </c>
      <c r="AC26" s="3" t="s">
        <v>113</v>
      </c>
      <c r="AD26" s="3" t="s">
        <v>113</v>
      </c>
      <c r="AE26" s="3" t="s">
        <v>113</v>
      </c>
      <c r="AF26" s="3" t="s">
        <v>113</v>
      </c>
      <c r="AG26" s="3" t="s">
        <v>113</v>
      </c>
      <c r="AH26" s="3" t="s">
        <v>113</v>
      </c>
      <c r="AI26" s="3" t="s">
        <v>113</v>
      </c>
      <c r="AJ26" s="3" t="s">
        <v>113</v>
      </c>
      <c r="AK26" s="3" t="s">
        <v>113</v>
      </c>
      <c r="AL26" s="3" t="s">
        <v>113</v>
      </c>
      <c r="AM26" s="3" t="s">
        <v>113</v>
      </c>
      <c r="AN26" s="3" t="s">
        <v>113</v>
      </c>
      <c r="AO26" s="3" t="s">
        <v>113</v>
      </c>
      <c r="AP26" s="3" t="s">
        <v>113</v>
      </c>
      <c r="AQ26" s="3" t="s">
        <v>113</v>
      </c>
      <c r="AR26" s="3" t="s">
        <v>113</v>
      </c>
      <c r="AS26" s="3" t="s">
        <v>450</v>
      </c>
      <c r="AT26" s="3" t="s">
        <v>113</v>
      </c>
      <c r="AU26" s="3" t="s">
        <v>120</v>
      </c>
      <c r="AV26" s="3" t="s">
        <v>451</v>
      </c>
      <c r="AW26" s="3" t="s">
        <v>452</v>
      </c>
    </row>
    <row r="27" spans="1:49" ht="45" customHeight="1" x14ac:dyDescent="0.25">
      <c r="A27" s="3" t="s">
        <v>508</v>
      </c>
      <c r="B27" s="3" t="s">
        <v>111</v>
      </c>
      <c r="C27" s="3" t="s">
        <v>444</v>
      </c>
      <c r="D27" s="3" t="s">
        <v>445</v>
      </c>
      <c r="E27" s="3" t="s">
        <v>112</v>
      </c>
      <c r="F27" s="3" t="s">
        <v>113</v>
      </c>
      <c r="G27" s="3" t="s">
        <v>113</v>
      </c>
      <c r="H27" s="3" t="s">
        <v>113</v>
      </c>
      <c r="I27" s="3" t="s">
        <v>113</v>
      </c>
      <c r="J27" s="3" t="s">
        <v>246</v>
      </c>
      <c r="K27" s="3" t="s">
        <v>509</v>
      </c>
      <c r="L27" s="3" t="s">
        <v>113</v>
      </c>
      <c r="M27" s="3" t="s">
        <v>116</v>
      </c>
      <c r="N27" s="3" t="s">
        <v>113</v>
      </c>
      <c r="O27" s="3" t="s">
        <v>248</v>
      </c>
      <c r="P27" s="3" t="s">
        <v>153</v>
      </c>
      <c r="Q27" s="3" t="s">
        <v>118</v>
      </c>
      <c r="R27" s="3" t="s">
        <v>113</v>
      </c>
      <c r="S27" s="3" t="s">
        <v>119</v>
      </c>
      <c r="T27" s="3" t="s">
        <v>113</v>
      </c>
      <c r="U27" s="3" t="s">
        <v>113</v>
      </c>
      <c r="V27" s="3" t="s">
        <v>113</v>
      </c>
      <c r="W27" s="3" t="s">
        <v>113</v>
      </c>
      <c r="X27" s="3" t="s">
        <v>113</v>
      </c>
      <c r="Y27" s="3" t="s">
        <v>113</v>
      </c>
      <c r="Z27" s="3" t="s">
        <v>113</v>
      </c>
      <c r="AA27" s="3" t="s">
        <v>113</v>
      </c>
      <c r="AB27" s="3" t="s">
        <v>113</v>
      </c>
      <c r="AC27" s="3" t="s">
        <v>113</v>
      </c>
      <c r="AD27" s="3" t="s">
        <v>113</v>
      </c>
      <c r="AE27" s="3" t="s">
        <v>113</v>
      </c>
      <c r="AF27" s="3" t="s">
        <v>113</v>
      </c>
      <c r="AG27" s="3" t="s">
        <v>113</v>
      </c>
      <c r="AH27" s="3" t="s">
        <v>113</v>
      </c>
      <c r="AI27" s="3" t="s">
        <v>113</v>
      </c>
      <c r="AJ27" s="3" t="s">
        <v>113</v>
      </c>
      <c r="AK27" s="3" t="s">
        <v>113</v>
      </c>
      <c r="AL27" s="3" t="s">
        <v>113</v>
      </c>
      <c r="AM27" s="3" t="s">
        <v>113</v>
      </c>
      <c r="AN27" s="3" t="s">
        <v>113</v>
      </c>
      <c r="AO27" s="3" t="s">
        <v>113</v>
      </c>
      <c r="AP27" s="3" t="s">
        <v>113</v>
      </c>
      <c r="AQ27" s="3" t="s">
        <v>113</v>
      </c>
      <c r="AR27" s="3" t="s">
        <v>113</v>
      </c>
      <c r="AS27" s="3" t="s">
        <v>450</v>
      </c>
      <c r="AT27" s="3" t="s">
        <v>113</v>
      </c>
      <c r="AU27" s="3" t="s">
        <v>120</v>
      </c>
      <c r="AV27" s="3" t="s">
        <v>451</v>
      </c>
      <c r="AW27" s="3" t="s">
        <v>452</v>
      </c>
    </row>
    <row r="28" spans="1:49" ht="45" customHeight="1" x14ac:dyDescent="0.25">
      <c r="A28" s="3" t="s">
        <v>510</v>
      </c>
      <c r="B28" s="3" t="s">
        <v>111</v>
      </c>
      <c r="C28" s="3" t="s">
        <v>444</v>
      </c>
      <c r="D28" s="3" t="s">
        <v>445</v>
      </c>
      <c r="E28" s="3" t="s">
        <v>112</v>
      </c>
      <c r="F28" s="3" t="s">
        <v>113</v>
      </c>
      <c r="G28" s="3" t="s">
        <v>113</v>
      </c>
      <c r="H28" s="3" t="s">
        <v>113</v>
      </c>
      <c r="I28" s="3" t="s">
        <v>113</v>
      </c>
      <c r="J28" s="3" t="s">
        <v>511</v>
      </c>
      <c r="K28" s="3" t="s">
        <v>512</v>
      </c>
      <c r="L28" s="3" t="s">
        <v>113</v>
      </c>
      <c r="M28" s="3" t="s">
        <v>116</v>
      </c>
      <c r="N28" s="3" t="s">
        <v>113</v>
      </c>
      <c r="O28" s="3" t="s">
        <v>513</v>
      </c>
      <c r="P28" s="3" t="s">
        <v>168</v>
      </c>
      <c r="Q28" s="3" t="s">
        <v>118</v>
      </c>
      <c r="R28" s="3" t="s">
        <v>113</v>
      </c>
      <c r="S28" s="3" t="s">
        <v>119</v>
      </c>
      <c r="T28" s="3" t="s">
        <v>113</v>
      </c>
      <c r="U28" s="3" t="s">
        <v>113</v>
      </c>
      <c r="V28" s="3" t="s">
        <v>113</v>
      </c>
      <c r="W28" s="3" t="s">
        <v>113</v>
      </c>
      <c r="X28" s="3" t="s">
        <v>113</v>
      </c>
      <c r="Y28" s="3" t="s">
        <v>113</v>
      </c>
      <c r="Z28" s="3" t="s">
        <v>113</v>
      </c>
      <c r="AA28" s="3" t="s">
        <v>113</v>
      </c>
      <c r="AB28" s="3" t="s">
        <v>113</v>
      </c>
      <c r="AC28" s="3" t="s">
        <v>113</v>
      </c>
      <c r="AD28" s="3" t="s">
        <v>113</v>
      </c>
      <c r="AE28" s="3" t="s">
        <v>113</v>
      </c>
      <c r="AF28" s="3" t="s">
        <v>113</v>
      </c>
      <c r="AG28" s="3" t="s">
        <v>113</v>
      </c>
      <c r="AH28" s="3" t="s">
        <v>113</v>
      </c>
      <c r="AI28" s="3" t="s">
        <v>113</v>
      </c>
      <c r="AJ28" s="3" t="s">
        <v>113</v>
      </c>
      <c r="AK28" s="3" t="s">
        <v>113</v>
      </c>
      <c r="AL28" s="3" t="s">
        <v>113</v>
      </c>
      <c r="AM28" s="3" t="s">
        <v>113</v>
      </c>
      <c r="AN28" s="3" t="s">
        <v>113</v>
      </c>
      <c r="AO28" s="3" t="s">
        <v>113</v>
      </c>
      <c r="AP28" s="3" t="s">
        <v>113</v>
      </c>
      <c r="AQ28" s="3" t="s">
        <v>113</v>
      </c>
      <c r="AR28" s="3" t="s">
        <v>113</v>
      </c>
      <c r="AS28" s="3" t="s">
        <v>450</v>
      </c>
      <c r="AT28" s="3" t="s">
        <v>113</v>
      </c>
      <c r="AU28" s="3" t="s">
        <v>120</v>
      </c>
      <c r="AV28" s="3" t="s">
        <v>451</v>
      </c>
      <c r="AW28" s="3" t="s">
        <v>452</v>
      </c>
    </row>
    <row r="29" spans="1:49" ht="45" customHeight="1" x14ac:dyDescent="0.25">
      <c r="A29" s="3" t="s">
        <v>514</v>
      </c>
      <c r="B29" s="3" t="s">
        <v>111</v>
      </c>
      <c r="C29" s="3" t="s">
        <v>444</v>
      </c>
      <c r="D29" s="3" t="s">
        <v>445</v>
      </c>
      <c r="E29" s="3" t="s">
        <v>121</v>
      </c>
      <c r="F29" s="3" t="s">
        <v>515</v>
      </c>
      <c r="G29" s="3" t="s">
        <v>516</v>
      </c>
      <c r="H29" s="3" t="s">
        <v>517</v>
      </c>
      <c r="I29" s="3" t="s">
        <v>130</v>
      </c>
      <c r="J29" s="3" t="s">
        <v>113</v>
      </c>
      <c r="K29" s="3" t="s">
        <v>518</v>
      </c>
      <c r="L29" s="3" t="s">
        <v>113</v>
      </c>
      <c r="M29" s="3" t="s">
        <v>116</v>
      </c>
      <c r="N29" s="3" t="s">
        <v>113</v>
      </c>
      <c r="O29" s="3" t="s">
        <v>519</v>
      </c>
      <c r="P29" s="3" t="s">
        <v>117</v>
      </c>
      <c r="Q29" s="3" t="s">
        <v>118</v>
      </c>
      <c r="R29" s="3" t="s">
        <v>113</v>
      </c>
      <c r="S29" s="3" t="s">
        <v>119</v>
      </c>
      <c r="T29" s="3" t="s">
        <v>113</v>
      </c>
      <c r="U29" s="3" t="s">
        <v>113</v>
      </c>
      <c r="V29" s="3" t="s">
        <v>113</v>
      </c>
      <c r="W29" s="3" t="s">
        <v>113</v>
      </c>
      <c r="X29" s="3" t="s">
        <v>113</v>
      </c>
      <c r="Y29" s="3" t="s">
        <v>113</v>
      </c>
      <c r="Z29" s="3" t="s">
        <v>113</v>
      </c>
      <c r="AA29" s="3" t="s">
        <v>113</v>
      </c>
      <c r="AB29" s="3" t="s">
        <v>113</v>
      </c>
      <c r="AC29" s="3" t="s">
        <v>113</v>
      </c>
      <c r="AD29" s="3" t="s">
        <v>113</v>
      </c>
      <c r="AE29" s="3" t="s">
        <v>113</v>
      </c>
      <c r="AF29" s="3" t="s">
        <v>113</v>
      </c>
      <c r="AG29" s="3" t="s">
        <v>113</v>
      </c>
      <c r="AH29" s="3" t="s">
        <v>113</v>
      </c>
      <c r="AI29" s="3" t="s">
        <v>113</v>
      </c>
      <c r="AJ29" s="3" t="s">
        <v>113</v>
      </c>
      <c r="AK29" s="3" t="s">
        <v>113</v>
      </c>
      <c r="AL29" s="3" t="s">
        <v>113</v>
      </c>
      <c r="AM29" s="3" t="s">
        <v>113</v>
      </c>
      <c r="AN29" s="3" t="s">
        <v>113</v>
      </c>
      <c r="AO29" s="3" t="s">
        <v>113</v>
      </c>
      <c r="AP29" s="3" t="s">
        <v>113</v>
      </c>
      <c r="AQ29" s="3" t="s">
        <v>113</v>
      </c>
      <c r="AR29" s="3" t="s">
        <v>113</v>
      </c>
      <c r="AS29" s="3" t="s">
        <v>450</v>
      </c>
      <c r="AT29" s="3" t="s">
        <v>113</v>
      </c>
      <c r="AU29" s="3" t="s">
        <v>120</v>
      </c>
      <c r="AV29" s="3" t="s">
        <v>451</v>
      </c>
      <c r="AW29" s="3" t="s">
        <v>452</v>
      </c>
    </row>
    <row r="30" spans="1:49" ht="45" customHeight="1" x14ac:dyDescent="0.25">
      <c r="A30" s="3" t="s">
        <v>520</v>
      </c>
      <c r="B30" s="3" t="s">
        <v>111</v>
      </c>
      <c r="C30" s="3" t="s">
        <v>444</v>
      </c>
      <c r="D30" s="3" t="s">
        <v>445</v>
      </c>
      <c r="E30" s="3" t="s">
        <v>112</v>
      </c>
      <c r="F30" s="3" t="s">
        <v>113</v>
      </c>
      <c r="G30" s="3" t="s">
        <v>113</v>
      </c>
      <c r="H30" s="3" t="s">
        <v>113</v>
      </c>
      <c r="I30" s="3" t="s">
        <v>113</v>
      </c>
      <c r="J30" s="3" t="s">
        <v>406</v>
      </c>
      <c r="K30" s="3" t="s">
        <v>521</v>
      </c>
      <c r="L30" s="3" t="s">
        <v>113</v>
      </c>
      <c r="M30" s="3" t="s">
        <v>116</v>
      </c>
      <c r="N30" s="3" t="s">
        <v>113</v>
      </c>
      <c r="O30" s="3" t="s">
        <v>408</v>
      </c>
      <c r="P30" s="3" t="s">
        <v>168</v>
      </c>
      <c r="Q30" s="3" t="s">
        <v>118</v>
      </c>
      <c r="R30" s="3" t="s">
        <v>113</v>
      </c>
      <c r="S30" s="3" t="s">
        <v>119</v>
      </c>
      <c r="T30" s="3" t="s">
        <v>113</v>
      </c>
      <c r="U30" s="3" t="s">
        <v>113</v>
      </c>
      <c r="V30" s="3" t="s">
        <v>113</v>
      </c>
      <c r="W30" s="3" t="s">
        <v>113</v>
      </c>
      <c r="X30" s="3" t="s">
        <v>113</v>
      </c>
      <c r="Y30" s="3" t="s">
        <v>113</v>
      </c>
      <c r="Z30" s="3" t="s">
        <v>113</v>
      </c>
      <c r="AA30" s="3" t="s">
        <v>113</v>
      </c>
      <c r="AB30" s="3" t="s">
        <v>113</v>
      </c>
      <c r="AC30" s="3" t="s">
        <v>113</v>
      </c>
      <c r="AD30" s="3" t="s">
        <v>113</v>
      </c>
      <c r="AE30" s="3" t="s">
        <v>113</v>
      </c>
      <c r="AF30" s="3" t="s">
        <v>113</v>
      </c>
      <c r="AG30" s="3" t="s">
        <v>113</v>
      </c>
      <c r="AH30" s="3" t="s">
        <v>113</v>
      </c>
      <c r="AI30" s="3" t="s">
        <v>113</v>
      </c>
      <c r="AJ30" s="3" t="s">
        <v>113</v>
      </c>
      <c r="AK30" s="3" t="s">
        <v>113</v>
      </c>
      <c r="AL30" s="3" t="s">
        <v>113</v>
      </c>
      <c r="AM30" s="3" t="s">
        <v>113</v>
      </c>
      <c r="AN30" s="3" t="s">
        <v>113</v>
      </c>
      <c r="AO30" s="3" t="s">
        <v>113</v>
      </c>
      <c r="AP30" s="3" t="s">
        <v>113</v>
      </c>
      <c r="AQ30" s="3" t="s">
        <v>113</v>
      </c>
      <c r="AR30" s="3" t="s">
        <v>113</v>
      </c>
      <c r="AS30" s="3" t="s">
        <v>450</v>
      </c>
      <c r="AT30" s="3" t="s">
        <v>113</v>
      </c>
      <c r="AU30" s="3" t="s">
        <v>120</v>
      </c>
      <c r="AV30" s="3" t="s">
        <v>451</v>
      </c>
      <c r="AW30" s="3" t="s">
        <v>452</v>
      </c>
    </row>
    <row r="31" spans="1:49" ht="45" customHeight="1" x14ac:dyDescent="0.25">
      <c r="A31" s="3" t="s">
        <v>522</v>
      </c>
      <c r="B31" s="3" t="s">
        <v>111</v>
      </c>
      <c r="C31" s="3" t="s">
        <v>444</v>
      </c>
      <c r="D31" s="3" t="s">
        <v>445</v>
      </c>
      <c r="E31" s="3" t="s">
        <v>112</v>
      </c>
      <c r="F31" s="3" t="s">
        <v>113</v>
      </c>
      <c r="G31" s="3" t="s">
        <v>113</v>
      </c>
      <c r="H31" s="3" t="s">
        <v>113</v>
      </c>
      <c r="I31" s="3" t="s">
        <v>113</v>
      </c>
      <c r="J31" s="3" t="s">
        <v>148</v>
      </c>
      <c r="K31" s="3" t="s">
        <v>523</v>
      </c>
      <c r="L31" s="3" t="s">
        <v>113</v>
      </c>
      <c r="M31" s="3" t="s">
        <v>116</v>
      </c>
      <c r="N31" s="3" t="s">
        <v>113</v>
      </c>
      <c r="O31" s="3" t="s">
        <v>150</v>
      </c>
      <c r="P31" s="3" t="s">
        <v>117</v>
      </c>
      <c r="Q31" s="3" t="s">
        <v>118</v>
      </c>
      <c r="R31" s="3" t="s">
        <v>113</v>
      </c>
      <c r="S31" s="3" t="s">
        <v>119</v>
      </c>
      <c r="T31" s="3" t="s">
        <v>113</v>
      </c>
      <c r="U31" s="3" t="s">
        <v>113</v>
      </c>
      <c r="V31" s="3" t="s">
        <v>113</v>
      </c>
      <c r="W31" s="3" t="s">
        <v>113</v>
      </c>
      <c r="X31" s="3" t="s">
        <v>113</v>
      </c>
      <c r="Y31" s="3" t="s">
        <v>113</v>
      </c>
      <c r="Z31" s="3" t="s">
        <v>113</v>
      </c>
      <c r="AA31" s="3" t="s">
        <v>113</v>
      </c>
      <c r="AB31" s="3" t="s">
        <v>113</v>
      </c>
      <c r="AC31" s="3" t="s">
        <v>113</v>
      </c>
      <c r="AD31" s="3" t="s">
        <v>113</v>
      </c>
      <c r="AE31" s="3" t="s">
        <v>113</v>
      </c>
      <c r="AF31" s="3" t="s">
        <v>113</v>
      </c>
      <c r="AG31" s="3" t="s">
        <v>113</v>
      </c>
      <c r="AH31" s="3" t="s">
        <v>113</v>
      </c>
      <c r="AI31" s="3" t="s">
        <v>113</v>
      </c>
      <c r="AJ31" s="3" t="s">
        <v>113</v>
      </c>
      <c r="AK31" s="3" t="s">
        <v>113</v>
      </c>
      <c r="AL31" s="3" t="s">
        <v>113</v>
      </c>
      <c r="AM31" s="3" t="s">
        <v>113</v>
      </c>
      <c r="AN31" s="3" t="s">
        <v>113</v>
      </c>
      <c r="AO31" s="3" t="s">
        <v>113</v>
      </c>
      <c r="AP31" s="3" t="s">
        <v>113</v>
      </c>
      <c r="AQ31" s="3" t="s">
        <v>113</v>
      </c>
      <c r="AR31" s="3" t="s">
        <v>113</v>
      </c>
      <c r="AS31" s="3" t="s">
        <v>450</v>
      </c>
      <c r="AT31" s="3" t="s">
        <v>113</v>
      </c>
      <c r="AU31" s="3" t="s">
        <v>120</v>
      </c>
      <c r="AV31" s="3" t="s">
        <v>451</v>
      </c>
      <c r="AW31" s="3" t="s">
        <v>452</v>
      </c>
    </row>
    <row r="32" spans="1:49" ht="45" customHeight="1" x14ac:dyDescent="0.25">
      <c r="A32" s="3" t="s">
        <v>524</v>
      </c>
      <c r="B32" s="3" t="s">
        <v>111</v>
      </c>
      <c r="C32" s="3" t="s">
        <v>444</v>
      </c>
      <c r="D32" s="3" t="s">
        <v>445</v>
      </c>
      <c r="E32" s="3" t="s">
        <v>121</v>
      </c>
      <c r="F32" s="3" t="s">
        <v>210</v>
      </c>
      <c r="G32" s="3" t="s">
        <v>211</v>
      </c>
      <c r="H32" s="3" t="s">
        <v>212</v>
      </c>
      <c r="I32" s="3" t="s">
        <v>125</v>
      </c>
      <c r="J32" s="3" t="s">
        <v>113</v>
      </c>
      <c r="K32" s="3" t="s">
        <v>525</v>
      </c>
      <c r="L32" s="3" t="s">
        <v>113</v>
      </c>
      <c r="M32" s="3" t="s">
        <v>116</v>
      </c>
      <c r="N32" s="3" t="s">
        <v>113</v>
      </c>
      <c r="O32" s="3" t="s">
        <v>214</v>
      </c>
      <c r="P32" s="3" t="s">
        <v>117</v>
      </c>
      <c r="Q32" s="3" t="s">
        <v>118</v>
      </c>
      <c r="R32" s="3" t="s">
        <v>113</v>
      </c>
      <c r="S32" s="3" t="s">
        <v>119</v>
      </c>
      <c r="T32" s="3" t="s">
        <v>113</v>
      </c>
      <c r="U32" s="3" t="s">
        <v>113</v>
      </c>
      <c r="V32" s="3" t="s">
        <v>113</v>
      </c>
      <c r="W32" s="3" t="s">
        <v>113</v>
      </c>
      <c r="X32" s="3" t="s">
        <v>113</v>
      </c>
      <c r="Y32" s="3" t="s">
        <v>113</v>
      </c>
      <c r="Z32" s="3" t="s">
        <v>113</v>
      </c>
      <c r="AA32" s="3" t="s">
        <v>113</v>
      </c>
      <c r="AB32" s="3" t="s">
        <v>113</v>
      </c>
      <c r="AC32" s="3" t="s">
        <v>113</v>
      </c>
      <c r="AD32" s="3" t="s">
        <v>113</v>
      </c>
      <c r="AE32" s="3" t="s">
        <v>113</v>
      </c>
      <c r="AF32" s="3" t="s">
        <v>113</v>
      </c>
      <c r="AG32" s="3" t="s">
        <v>113</v>
      </c>
      <c r="AH32" s="3" t="s">
        <v>113</v>
      </c>
      <c r="AI32" s="3" t="s">
        <v>113</v>
      </c>
      <c r="AJ32" s="3" t="s">
        <v>113</v>
      </c>
      <c r="AK32" s="3" t="s">
        <v>113</v>
      </c>
      <c r="AL32" s="3" t="s">
        <v>113</v>
      </c>
      <c r="AM32" s="3" t="s">
        <v>113</v>
      </c>
      <c r="AN32" s="3" t="s">
        <v>113</v>
      </c>
      <c r="AO32" s="3" t="s">
        <v>113</v>
      </c>
      <c r="AP32" s="3" t="s">
        <v>113</v>
      </c>
      <c r="AQ32" s="3" t="s">
        <v>113</v>
      </c>
      <c r="AR32" s="3" t="s">
        <v>113</v>
      </c>
      <c r="AS32" s="3" t="s">
        <v>450</v>
      </c>
      <c r="AT32" s="3" t="s">
        <v>113</v>
      </c>
      <c r="AU32" s="3" t="s">
        <v>120</v>
      </c>
      <c r="AV32" s="3" t="s">
        <v>451</v>
      </c>
      <c r="AW32" s="3" t="s">
        <v>452</v>
      </c>
    </row>
    <row r="33" spans="1:49" ht="45" customHeight="1" x14ac:dyDescent="0.25">
      <c r="A33" s="3" t="s">
        <v>526</v>
      </c>
      <c r="B33" s="3" t="s">
        <v>111</v>
      </c>
      <c r="C33" s="3" t="s">
        <v>444</v>
      </c>
      <c r="D33" s="3" t="s">
        <v>445</v>
      </c>
      <c r="E33" s="3" t="s">
        <v>112</v>
      </c>
      <c r="F33" s="3" t="s">
        <v>113</v>
      </c>
      <c r="G33" s="3" t="s">
        <v>113</v>
      </c>
      <c r="H33" s="3" t="s">
        <v>113</v>
      </c>
      <c r="I33" s="3" t="s">
        <v>113</v>
      </c>
      <c r="J33" s="3" t="s">
        <v>527</v>
      </c>
      <c r="K33" s="3" t="s">
        <v>528</v>
      </c>
      <c r="L33" s="3" t="s">
        <v>113</v>
      </c>
      <c r="M33" s="3" t="s">
        <v>116</v>
      </c>
      <c r="N33" s="3" t="s">
        <v>113</v>
      </c>
      <c r="O33" s="3" t="s">
        <v>529</v>
      </c>
      <c r="P33" s="3" t="s">
        <v>168</v>
      </c>
      <c r="Q33" s="3" t="s">
        <v>118</v>
      </c>
      <c r="R33" s="3" t="s">
        <v>113</v>
      </c>
      <c r="S33" s="3" t="s">
        <v>119</v>
      </c>
      <c r="T33" s="3" t="s">
        <v>113</v>
      </c>
      <c r="U33" s="3" t="s">
        <v>113</v>
      </c>
      <c r="V33" s="3" t="s">
        <v>113</v>
      </c>
      <c r="W33" s="3" t="s">
        <v>113</v>
      </c>
      <c r="X33" s="3" t="s">
        <v>113</v>
      </c>
      <c r="Y33" s="3" t="s">
        <v>113</v>
      </c>
      <c r="Z33" s="3" t="s">
        <v>113</v>
      </c>
      <c r="AA33" s="3" t="s">
        <v>113</v>
      </c>
      <c r="AB33" s="3" t="s">
        <v>113</v>
      </c>
      <c r="AC33" s="3" t="s">
        <v>113</v>
      </c>
      <c r="AD33" s="3" t="s">
        <v>113</v>
      </c>
      <c r="AE33" s="3" t="s">
        <v>113</v>
      </c>
      <c r="AF33" s="3" t="s">
        <v>113</v>
      </c>
      <c r="AG33" s="3" t="s">
        <v>113</v>
      </c>
      <c r="AH33" s="3" t="s">
        <v>113</v>
      </c>
      <c r="AI33" s="3" t="s">
        <v>113</v>
      </c>
      <c r="AJ33" s="3" t="s">
        <v>113</v>
      </c>
      <c r="AK33" s="3" t="s">
        <v>113</v>
      </c>
      <c r="AL33" s="3" t="s">
        <v>113</v>
      </c>
      <c r="AM33" s="3" t="s">
        <v>113</v>
      </c>
      <c r="AN33" s="3" t="s">
        <v>113</v>
      </c>
      <c r="AO33" s="3" t="s">
        <v>113</v>
      </c>
      <c r="AP33" s="3" t="s">
        <v>113</v>
      </c>
      <c r="AQ33" s="3" t="s">
        <v>113</v>
      </c>
      <c r="AR33" s="3" t="s">
        <v>113</v>
      </c>
      <c r="AS33" s="3" t="s">
        <v>450</v>
      </c>
      <c r="AT33" s="3" t="s">
        <v>113</v>
      </c>
      <c r="AU33" s="3" t="s">
        <v>120</v>
      </c>
      <c r="AV33" s="3" t="s">
        <v>451</v>
      </c>
      <c r="AW33" s="3" t="s">
        <v>452</v>
      </c>
    </row>
    <row r="34" spans="1:49" ht="45" customHeight="1" x14ac:dyDescent="0.25">
      <c r="A34" s="3" t="s">
        <v>530</v>
      </c>
      <c r="B34" s="3" t="s">
        <v>111</v>
      </c>
      <c r="C34" s="3" t="s">
        <v>444</v>
      </c>
      <c r="D34" s="3" t="s">
        <v>445</v>
      </c>
      <c r="E34" s="3" t="s">
        <v>112</v>
      </c>
      <c r="F34" s="3" t="s">
        <v>113</v>
      </c>
      <c r="G34" s="3" t="s">
        <v>113</v>
      </c>
      <c r="H34" s="3" t="s">
        <v>113</v>
      </c>
      <c r="I34" s="3" t="s">
        <v>113</v>
      </c>
      <c r="J34" s="3" t="s">
        <v>531</v>
      </c>
      <c r="K34" s="3" t="s">
        <v>532</v>
      </c>
      <c r="L34" s="3" t="s">
        <v>113</v>
      </c>
      <c r="M34" s="3" t="s">
        <v>116</v>
      </c>
      <c r="N34" s="3" t="s">
        <v>113</v>
      </c>
      <c r="O34" s="3" t="s">
        <v>533</v>
      </c>
      <c r="P34" s="3" t="s">
        <v>168</v>
      </c>
      <c r="Q34" s="3" t="s">
        <v>118</v>
      </c>
      <c r="R34" s="3" t="s">
        <v>113</v>
      </c>
      <c r="S34" s="3" t="s">
        <v>119</v>
      </c>
      <c r="T34" s="3" t="s">
        <v>113</v>
      </c>
      <c r="U34" s="3" t="s">
        <v>113</v>
      </c>
      <c r="V34" s="3" t="s">
        <v>113</v>
      </c>
      <c r="W34" s="3" t="s">
        <v>113</v>
      </c>
      <c r="X34" s="3" t="s">
        <v>113</v>
      </c>
      <c r="Y34" s="3" t="s">
        <v>113</v>
      </c>
      <c r="Z34" s="3" t="s">
        <v>113</v>
      </c>
      <c r="AA34" s="3" t="s">
        <v>113</v>
      </c>
      <c r="AB34" s="3" t="s">
        <v>113</v>
      </c>
      <c r="AC34" s="3" t="s">
        <v>113</v>
      </c>
      <c r="AD34" s="3" t="s">
        <v>113</v>
      </c>
      <c r="AE34" s="3" t="s">
        <v>113</v>
      </c>
      <c r="AF34" s="3" t="s">
        <v>113</v>
      </c>
      <c r="AG34" s="3" t="s">
        <v>113</v>
      </c>
      <c r="AH34" s="3" t="s">
        <v>113</v>
      </c>
      <c r="AI34" s="3" t="s">
        <v>113</v>
      </c>
      <c r="AJ34" s="3" t="s">
        <v>113</v>
      </c>
      <c r="AK34" s="3" t="s">
        <v>113</v>
      </c>
      <c r="AL34" s="3" t="s">
        <v>113</v>
      </c>
      <c r="AM34" s="3" t="s">
        <v>113</v>
      </c>
      <c r="AN34" s="3" t="s">
        <v>113</v>
      </c>
      <c r="AO34" s="3" t="s">
        <v>113</v>
      </c>
      <c r="AP34" s="3" t="s">
        <v>113</v>
      </c>
      <c r="AQ34" s="3" t="s">
        <v>113</v>
      </c>
      <c r="AR34" s="3" t="s">
        <v>113</v>
      </c>
      <c r="AS34" s="3" t="s">
        <v>450</v>
      </c>
      <c r="AT34" s="3" t="s">
        <v>113</v>
      </c>
      <c r="AU34" s="3" t="s">
        <v>120</v>
      </c>
      <c r="AV34" s="3" t="s">
        <v>451</v>
      </c>
      <c r="AW34" s="3" t="s">
        <v>452</v>
      </c>
    </row>
    <row r="35" spans="1:49" ht="45" customHeight="1" x14ac:dyDescent="0.25">
      <c r="A35" s="3" t="s">
        <v>534</v>
      </c>
      <c r="B35" s="3" t="s">
        <v>111</v>
      </c>
      <c r="C35" s="3" t="s">
        <v>444</v>
      </c>
      <c r="D35" s="3" t="s">
        <v>445</v>
      </c>
      <c r="E35" s="3" t="s">
        <v>112</v>
      </c>
      <c r="F35" s="3" t="s">
        <v>113</v>
      </c>
      <c r="G35" s="3" t="s">
        <v>113</v>
      </c>
      <c r="H35" s="3" t="s">
        <v>113</v>
      </c>
      <c r="I35" s="3" t="s">
        <v>113</v>
      </c>
      <c r="J35" s="3" t="s">
        <v>535</v>
      </c>
      <c r="K35" s="3" t="s">
        <v>536</v>
      </c>
      <c r="L35" s="3" t="s">
        <v>113</v>
      </c>
      <c r="M35" s="3" t="s">
        <v>116</v>
      </c>
      <c r="N35" s="3" t="s">
        <v>113</v>
      </c>
      <c r="O35" s="3" t="s">
        <v>537</v>
      </c>
      <c r="P35" s="3" t="s">
        <v>168</v>
      </c>
      <c r="Q35" s="3" t="s">
        <v>118</v>
      </c>
      <c r="R35" s="3" t="s">
        <v>113</v>
      </c>
      <c r="S35" s="3" t="s">
        <v>119</v>
      </c>
      <c r="T35" s="3" t="s">
        <v>113</v>
      </c>
      <c r="U35" s="3" t="s">
        <v>113</v>
      </c>
      <c r="V35" s="3" t="s">
        <v>113</v>
      </c>
      <c r="W35" s="3" t="s">
        <v>113</v>
      </c>
      <c r="X35" s="3" t="s">
        <v>113</v>
      </c>
      <c r="Y35" s="3" t="s">
        <v>113</v>
      </c>
      <c r="Z35" s="3" t="s">
        <v>113</v>
      </c>
      <c r="AA35" s="3" t="s">
        <v>113</v>
      </c>
      <c r="AB35" s="3" t="s">
        <v>113</v>
      </c>
      <c r="AC35" s="3" t="s">
        <v>113</v>
      </c>
      <c r="AD35" s="3" t="s">
        <v>113</v>
      </c>
      <c r="AE35" s="3" t="s">
        <v>113</v>
      </c>
      <c r="AF35" s="3" t="s">
        <v>113</v>
      </c>
      <c r="AG35" s="3" t="s">
        <v>113</v>
      </c>
      <c r="AH35" s="3" t="s">
        <v>113</v>
      </c>
      <c r="AI35" s="3" t="s">
        <v>113</v>
      </c>
      <c r="AJ35" s="3" t="s">
        <v>113</v>
      </c>
      <c r="AK35" s="3" t="s">
        <v>113</v>
      </c>
      <c r="AL35" s="3" t="s">
        <v>113</v>
      </c>
      <c r="AM35" s="3" t="s">
        <v>113</v>
      </c>
      <c r="AN35" s="3" t="s">
        <v>113</v>
      </c>
      <c r="AO35" s="3" t="s">
        <v>113</v>
      </c>
      <c r="AP35" s="3" t="s">
        <v>113</v>
      </c>
      <c r="AQ35" s="3" t="s">
        <v>113</v>
      </c>
      <c r="AR35" s="3" t="s">
        <v>113</v>
      </c>
      <c r="AS35" s="3" t="s">
        <v>450</v>
      </c>
      <c r="AT35" s="3" t="s">
        <v>113</v>
      </c>
      <c r="AU35" s="3" t="s">
        <v>120</v>
      </c>
      <c r="AV35" s="3" t="s">
        <v>451</v>
      </c>
      <c r="AW35" s="3" t="s">
        <v>452</v>
      </c>
    </row>
    <row r="36" spans="1:49" ht="45" customHeight="1" x14ac:dyDescent="0.25">
      <c r="A36" s="3" t="s">
        <v>538</v>
      </c>
      <c r="B36" s="3" t="s">
        <v>111</v>
      </c>
      <c r="C36" s="3" t="s">
        <v>444</v>
      </c>
      <c r="D36" s="3" t="s">
        <v>445</v>
      </c>
      <c r="E36" s="3" t="s">
        <v>112</v>
      </c>
      <c r="F36" s="3" t="s">
        <v>113</v>
      </c>
      <c r="G36" s="3" t="s">
        <v>113</v>
      </c>
      <c r="H36" s="3" t="s">
        <v>113</v>
      </c>
      <c r="I36" s="3" t="s">
        <v>113</v>
      </c>
      <c r="J36" s="3" t="s">
        <v>539</v>
      </c>
      <c r="K36" s="3" t="s">
        <v>540</v>
      </c>
      <c r="L36" s="3" t="s">
        <v>113</v>
      </c>
      <c r="M36" s="3" t="s">
        <v>116</v>
      </c>
      <c r="N36" s="3" t="s">
        <v>113</v>
      </c>
      <c r="O36" s="3" t="s">
        <v>541</v>
      </c>
      <c r="P36" s="3" t="s">
        <v>168</v>
      </c>
      <c r="Q36" s="3" t="s">
        <v>118</v>
      </c>
      <c r="R36" s="3" t="s">
        <v>113</v>
      </c>
      <c r="S36" s="3" t="s">
        <v>119</v>
      </c>
      <c r="T36" s="3" t="s">
        <v>113</v>
      </c>
      <c r="U36" s="3" t="s">
        <v>113</v>
      </c>
      <c r="V36" s="3" t="s">
        <v>113</v>
      </c>
      <c r="W36" s="3" t="s">
        <v>113</v>
      </c>
      <c r="X36" s="3" t="s">
        <v>113</v>
      </c>
      <c r="Y36" s="3" t="s">
        <v>113</v>
      </c>
      <c r="Z36" s="3" t="s">
        <v>113</v>
      </c>
      <c r="AA36" s="3" t="s">
        <v>113</v>
      </c>
      <c r="AB36" s="3" t="s">
        <v>113</v>
      </c>
      <c r="AC36" s="3" t="s">
        <v>113</v>
      </c>
      <c r="AD36" s="3" t="s">
        <v>113</v>
      </c>
      <c r="AE36" s="3" t="s">
        <v>113</v>
      </c>
      <c r="AF36" s="3" t="s">
        <v>113</v>
      </c>
      <c r="AG36" s="3" t="s">
        <v>113</v>
      </c>
      <c r="AH36" s="3" t="s">
        <v>113</v>
      </c>
      <c r="AI36" s="3" t="s">
        <v>113</v>
      </c>
      <c r="AJ36" s="3" t="s">
        <v>113</v>
      </c>
      <c r="AK36" s="3" t="s">
        <v>113</v>
      </c>
      <c r="AL36" s="3" t="s">
        <v>113</v>
      </c>
      <c r="AM36" s="3" t="s">
        <v>113</v>
      </c>
      <c r="AN36" s="3" t="s">
        <v>113</v>
      </c>
      <c r="AO36" s="3" t="s">
        <v>113</v>
      </c>
      <c r="AP36" s="3" t="s">
        <v>113</v>
      </c>
      <c r="AQ36" s="3" t="s">
        <v>113</v>
      </c>
      <c r="AR36" s="3" t="s">
        <v>113</v>
      </c>
      <c r="AS36" s="3" t="s">
        <v>450</v>
      </c>
      <c r="AT36" s="3" t="s">
        <v>113</v>
      </c>
      <c r="AU36" s="3" t="s">
        <v>120</v>
      </c>
      <c r="AV36" s="3" t="s">
        <v>451</v>
      </c>
      <c r="AW36" s="3" t="s">
        <v>452</v>
      </c>
    </row>
    <row r="37" spans="1:49" ht="45" customHeight="1" x14ac:dyDescent="0.25">
      <c r="A37" s="3" t="s">
        <v>542</v>
      </c>
      <c r="B37" s="3" t="s">
        <v>111</v>
      </c>
      <c r="C37" s="3" t="s">
        <v>444</v>
      </c>
      <c r="D37" s="3" t="s">
        <v>445</v>
      </c>
      <c r="E37" s="3" t="s">
        <v>112</v>
      </c>
      <c r="F37" s="3" t="s">
        <v>113</v>
      </c>
      <c r="G37" s="3" t="s">
        <v>113</v>
      </c>
      <c r="H37" s="3" t="s">
        <v>113</v>
      </c>
      <c r="I37" s="3" t="s">
        <v>113</v>
      </c>
      <c r="J37" s="3" t="s">
        <v>543</v>
      </c>
      <c r="K37" s="3" t="s">
        <v>544</v>
      </c>
      <c r="L37" s="3" t="s">
        <v>113</v>
      </c>
      <c r="M37" s="3" t="s">
        <v>116</v>
      </c>
      <c r="N37" s="3" t="s">
        <v>113</v>
      </c>
      <c r="O37" s="3" t="s">
        <v>545</v>
      </c>
      <c r="P37" s="3" t="s">
        <v>226</v>
      </c>
      <c r="Q37" s="3" t="s">
        <v>118</v>
      </c>
      <c r="R37" s="3" t="s">
        <v>113</v>
      </c>
      <c r="S37" s="3" t="s">
        <v>119</v>
      </c>
      <c r="T37" s="3" t="s">
        <v>113</v>
      </c>
      <c r="U37" s="3" t="s">
        <v>113</v>
      </c>
      <c r="V37" s="3" t="s">
        <v>113</v>
      </c>
      <c r="W37" s="3" t="s">
        <v>113</v>
      </c>
      <c r="X37" s="3" t="s">
        <v>113</v>
      </c>
      <c r="Y37" s="3" t="s">
        <v>113</v>
      </c>
      <c r="Z37" s="3" t="s">
        <v>113</v>
      </c>
      <c r="AA37" s="3" t="s">
        <v>113</v>
      </c>
      <c r="AB37" s="3" t="s">
        <v>113</v>
      </c>
      <c r="AC37" s="3" t="s">
        <v>113</v>
      </c>
      <c r="AD37" s="3" t="s">
        <v>113</v>
      </c>
      <c r="AE37" s="3" t="s">
        <v>113</v>
      </c>
      <c r="AF37" s="3" t="s">
        <v>113</v>
      </c>
      <c r="AG37" s="3" t="s">
        <v>113</v>
      </c>
      <c r="AH37" s="3" t="s">
        <v>113</v>
      </c>
      <c r="AI37" s="3" t="s">
        <v>113</v>
      </c>
      <c r="AJ37" s="3" t="s">
        <v>113</v>
      </c>
      <c r="AK37" s="3" t="s">
        <v>113</v>
      </c>
      <c r="AL37" s="3" t="s">
        <v>113</v>
      </c>
      <c r="AM37" s="3" t="s">
        <v>113</v>
      </c>
      <c r="AN37" s="3" t="s">
        <v>113</v>
      </c>
      <c r="AO37" s="3" t="s">
        <v>113</v>
      </c>
      <c r="AP37" s="3" t="s">
        <v>113</v>
      </c>
      <c r="AQ37" s="3" t="s">
        <v>113</v>
      </c>
      <c r="AR37" s="3" t="s">
        <v>113</v>
      </c>
      <c r="AS37" s="3" t="s">
        <v>450</v>
      </c>
      <c r="AT37" s="3" t="s">
        <v>113</v>
      </c>
      <c r="AU37" s="3" t="s">
        <v>120</v>
      </c>
      <c r="AV37" s="3" t="s">
        <v>451</v>
      </c>
      <c r="AW37" s="3" t="s">
        <v>452</v>
      </c>
    </row>
    <row r="38" spans="1:49" ht="45" customHeight="1" x14ac:dyDescent="0.25">
      <c r="A38" s="3" t="s">
        <v>546</v>
      </c>
      <c r="B38" s="3" t="s">
        <v>111</v>
      </c>
      <c r="C38" s="3" t="s">
        <v>444</v>
      </c>
      <c r="D38" s="3" t="s">
        <v>445</v>
      </c>
      <c r="E38" s="3" t="s">
        <v>112</v>
      </c>
      <c r="F38" s="3" t="s">
        <v>113</v>
      </c>
      <c r="G38" s="3" t="s">
        <v>113</v>
      </c>
      <c r="H38" s="3" t="s">
        <v>113</v>
      </c>
      <c r="I38" s="3" t="s">
        <v>113</v>
      </c>
      <c r="J38" s="3" t="s">
        <v>547</v>
      </c>
      <c r="K38" s="3" t="s">
        <v>548</v>
      </c>
      <c r="L38" s="3" t="s">
        <v>113</v>
      </c>
      <c r="M38" s="3" t="s">
        <v>116</v>
      </c>
      <c r="N38" s="3" t="s">
        <v>113</v>
      </c>
      <c r="O38" s="3" t="s">
        <v>549</v>
      </c>
      <c r="P38" s="3" t="s">
        <v>153</v>
      </c>
      <c r="Q38" s="3" t="s">
        <v>118</v>
      </c>
      <c r="R38" s="3" t="s">
        <v>113</v>
      </c>
      <c r="S38" s="3" t="s">
        <v>119</v>
      </c>
      <c r="T38" s="3" t="s">
        <v>113</v>
      </c>
      <c r="U38" s="3" t="s">
        <v>113</v>
      </c>
      <c r="V38" s="3" t="s">
        <v>113</v>
      </c>
      <c r="W38" s="3" t="s">
        <v>113</v>
      </c>
      <c r="X38" s="3" t="s">
        <v>113</v>
      </c>
      <c r="Y38" s="3" t="s">
        <v>113</v>
      </c>
      <c r="Z38" s="3" t="s">
        <v>113</v>
      </c>
      <c r="AA38" s="3" t="s">
        <v>113</v>
      </c>
      <c r="AB38" s="3" t="s">
        <v>113</v>
      </c>
      <c r="AC38" s="3" t="s">
        <v>113</v>
      </c>
      <c r="AD38" s="3" t="s">
        <v>113</v>
      </c>
      <c r="AE38" s="3" t="s">
        <v>113</v>
      </c>
      <c r="AF38" s="3" t="s">
        <v>113</v>
      </c>
      <c r="AG38" s="3" t="s">
        <v>113</v>
      </c>
      <c r="AH38" s="3" t="s">
        <v>113</v>
      </c>
      <c r="AI38" s="3" t="s">
        <v>113</v>
      </c>
      <c r="AJ38" s="3" t="s">
        <v>113</v>
      </c>
      <c r="AK38" s="3" t="s">
        <v>113</v>
      </c>
      <c r="AL38" s="3" t="s">
        <v>113</v>
      </c>
      <c r="AM38" s="3" t="s">
        <v>113</v>
      </c>
      <c r="AN38" s="3" t="s">
        <v>113</v>
      </c>
      <c r="AO38" s="3" t="s">
        <v>113</v>
      </c>
      <c r="AP38" s="3" t="s">
        <v>113</v>
      </c>
      <c r="AQ38" s="3" t="s">
        <v>113</v>
      </c>
      <c r="AR38" s="3" t="s">
        <v>113</v>
      </c>
      <c r="AS38" s="3" t="s">
        <v>450</v>
      </c>
      <c r="AT38" s="3" t="s">
        <v>113</v>
      </c>
      <c r="AU38" s="3" t="s">
        <v>120</v>
      </c>
      <c r="AV38" s="3" t="s">
        <v>451</v>
      </c>
      <c r="AW38" s="3" t="s">
        <v>452</v>
      </c>
    </row>
    <row r="39" spans="1:49" ht="45" customHeight="1" x14ac:dyDescent="0.25">
      <c r="A39" s="3" t="s">
        <v>550</v>
      </c>
      <c r="B39" s="3" t="s">
        <v>111</v>
      </c>
      <c r="C39" s="3" t="s">
        <v>444</v>
      </c>
      <c r="D39" s="3" t="s">
        <v>445</v>
      </c>
      <c r="E39" s="3" t="s">
        <v>112</v>
      </c>
      <c r="F39" s="3" t="s">
        <v>113</v>
      </c>
      <c r="G39" s="3" t="s">
        <v>113</v>
      </c>
      <c r="H39" s="3" t="s">
        <v>113</v>
      </c>
      <c r="I39" s="3" t="s">
        <v>113</v>
      </c>
      <c r="J39" s="3" t="s">
        <v>551</v>
      </c>
      <c r="K39" s="3" t="s">
        <v>552</v>
      </c>
      <c r="L39" s="3" t="s">
        <v>113</v>
      </c>
      <c r="M39" s="3" t="s">
        <v>116</v>
      </c>
      <c r="N39" s="3" t="s">
        <v>113</v>
      </c>
      <c r="O39" s="3" t="s">
        <v>553</v>
      </c>
      <c r="P39" s="3" t="s">
        <v>168</v>
      </c>
      <c r="Q39" s="3" t="s">
        <v>118</v>
      </c>
      <c r="R39" s="3" t="s">
        <v>113</v>
      </c>
      <c r="S39" s="3" t="s">
        <v>119</v>
      </c>
      <c r="T39" s="3" t="s">
        <v>113</v>
      </c>
      <c r="U39" s="3" t="s">
        <v>113</v>
      </c>
      <c r="V39" s="3" t="s">
        <v>113</v>
      </c>
      <c r="W39" s="3" t="s">
        <v>113</v>
      </c>
      <c r="X39" s="3" t="s">
        <v>113</v>
      </c>
      <c r="Y39" s="3" t="s">
        <v>113</v>
      </c>
      <c r="Z39" s="3" t="s">
        <v>113</v>
      </c>
      <c r="AA39" s="3" t="s">
        <v>113</v>
      </c>
      <c r="AB39" s="3" t="s">
        <v>113</v>
      </c>
      <c r="AC39" s="3" t="s">
        <v>113</v>
      </c>
      <c r="AD39" s="3" t="s">
        <v>113</v>
      </c>
      <c r="AE39" s="3" t="s">
        <v>113</v>
      </c>
      <c r="AF39" s="3" t="s">
        <v>113</v>
      </c>
      <c r="AG39" s="3" t="s">
        <v>113</v>
      </c>
      <c r="AH39" s="3" t="s">
        <v>113</v>
      </c>
      <c r="AI39" s="3" t="s">
        <v>113</v>
      </c>
      <c r="AJ39" s="3" t="s">
        <v>113</v>
      </c>
      <c r="AK39" s="3" t="s">
        <v>113</v>
      </c>
      <c r="AL39" s="3" t="s">
        <v>113</v>
      </c>
      <c r="AM39" s="3" t="s">
        <v>113</v>
      </c>
      <c r="AN39" s="3" t="s">
        <v>113</v>
      </c>
      <c r="AO39" s="3" t="s">
        <v>113</v>
      </c>
      <c r="AP39" s="3" t="s">
        <v>113</v>
      </c>
      <c r="AQ39" s="3" t="s">
        <v>113</v>
      </c>
      <c r="AR39" s="3" t="s">
        <v>113</v>
      </c>
      <c r="AS39" s="3" t="s">
        <v>450</v>
      </c>
      <c r="AT39" s="3" t="s">
        <v>113</v>
      </c>
      <c r="AU39" s="3" t="s">
        <v>120</v>
      </c>
      <c r="AV39" s="3" t="s">
        <v>451</v>
      </c>
      <c r="AW39" s="3" t="s">
        <v>452</v>
      </c>
    </row>
    <row r="40" spans="1:49" ht="45" customHeight="1" x14ac:dyDescent="0.25">
      <c r="A40" s="3" t="s">
        <v>554</v>
      </c>
      <c r="B40" s="3" t="s">
        <v>111</v>
      </c>
      <c r="C40" s="3" t="s">
        <v>444</v>
      </c>
      <c r="D40" s="3" t="s">
        <v>445</v>
      </c>
      <c r="E40" s="3" t="s">
        <v>112</v>
      </c>
      <c r="F40" s="3" t="s">
        <v>113</v>
      </c>
      <c r="G40" s="3" t="s">
        <v>113</v>
      </c>
      <c r="H40" s="3" t="s">
        <v>113</v>
      </c>
      <c r="I40" s="3" t="s">
        <v>113</v>
      </c>
      <c r="J40" s="3" t="s">
        <v>555</v>
      </c>
      <c r="K40" s="3" t="s">
        <v>556</v>
      </c>
      <c r="L40" s="3" t="s">
        <v>113</v>
      </c>
      <c r="M40" s="3" t="s">
        <v>116</v>
      </c>
      <c r="N40" s="3" t="s">
        <v>113</v>
      </c>
      <c r="O40" s="3" t="s">
        <v>251</v>
      </c>
      <c r="P40" s="3" t="s">
        <v>168</v>
      </c>
      <c r="Q40" s="3" t="s">
        <v>118</v>
      </c>
      <c r="R40" s="3" t="s">
        <v>113</v>
      </c>
      <c r="S40" s="3" t="s">
        <v>119</v>
      </c>
      <c r="T40" s="3" t="s">
        <v>113</v>
      </c>
      <c r="U40" s="3" t="s">
        <v>113</v>
      </c>
      <c r="V40" s="3" t="s">
        <v>113</v>
      </c>
      <c r="W40" s="3" t="s">
        <v>113</v>
      </c>
      <c r="X40" s="3" t="s">
        <v>113</v>
      </c>
      <c r="Y40" s="3" t="s">
        <v>113</v>
      </c>
      <c r="Z40" s="3" t="s">
        <v>113</v>
      </c>
      <c r="AA40" s="3" t="s">
        <v>113</v>
      </c>
      <c r="AB40" s="3" t="s">
        <v>113</v>
      </c>
      <c r="AC40" s="3" t="s">
        <v>113</v>
      </c>
      <c r="AD40" s="3" t="s">
        <v>113</v>
      </c>
      <c r="AE40" s="3" t="s">
        <v>113</v>
      </c>
      <c r="AF40" s="3" t="s">
        <v>113</v>
      </c>
      <c r="AG40" s="3" t="s">
        <v>113</v>
      </c>
      <c r="AH40" s="3" t="s">
        <v>113</v>
      </c>
      <c r="AI40" s="3" t="s">
        <v>113</v>
      </c>
      <c r="AJ40" s="3" t="s">
        <v>113</v>
      </c>
      <c r="AK40" s="3" t="s">
        <v>113</v>
      </c>
      <c r="AL40" s="3" t="s">
        <v>113</v>
      </c>
      <c r="AM40" s="3" t="s">
        <v>113</v>
      </c>
      <c r="AN40" s="3" t="s">
        <v>113</v>
      </c>
      <c r="AO40" s="3" t="s">
        <v>113</v>
      </c>
      <c r="AP40" s="3" t="s">
        <v>113</v>
      </c>
      <c r="AQ40" s="3" t="s">
        <v>113</v>
      </c>
      <c r="AR40" s="3" t="s">
        <v>113</v>
      </c>
      <c r="AS40" s="3" t="s">
        <v>450</v>
      </c>
      <c r="AT40" s="3" t="s">
        <v>113</v>
      </c>
      <c r="AU40" s="3" t="s">
        <v>120</v>
      </c>
      <c r="AV40" s="3" t="s">
        <v>451</v>
      </c>
      <c r="AW40" s="3" t="s">
        <v>452</v>
      </c>
    </row>
    <row r="41" spans="1:49" ht="45" customHeight="1" x14ac:dyDescent="0.25">
      <c r="A41" s="3" t="s">
        <v>557</v>
      </c>
      <c r="B41" s="3" t="s">
        <v>111</v>
      </c>
      <c r="C41" s="3" t="s">
        <v>444</v>
      </c>
      <c r="D41" s="3" t="s">
        <v>445</v>
      </c>
      <c r="E41" s="3" t="s">
        <v>121</v>
      </c>
      <c r="F41" s="3" t="s">
        <v>284</v>
      </c>
      <c r="G41" s="3" t="s">
        <v>285</v>
      </c>
      <c r="H41" s="3" t="s">
        <v>142</v>
      </c>
      <c r="I41" s="3" t="s">
        <v>125</v>
      </c>
      <c r="J41" s="3" t="s">
        <v>113</v>
      </c>
      <c r="K41" s="3" t="s">
        <v>558</v>
      </c>
      <c r="L41" s="3" t="s">
        <v>113</v>
      </c>
      <c r="M41" s="3" t="s">
        <v>116</v>
      </c>
      <c r="N41" s="3" t="s">
        <v>113</v>
      </c>
      <c r="O41" s="3" t="s">
        <v>287</v>
      </c>
      <c r="P41" s="3" t="s">
        <v>117</v>
      </c>
      <c r="Q41" s="3" t="s">
        <v>118</v>
      </c>
      <c r="R41" s="3" t="s">
        <v>113</v>
      </c>
      <c r="S41" s="3" t="s">
        <v>119</v>
      </c>
      <c r="T41" s="3" t="s">
        <v>113</v>
      </c>
      <c r="U41" s="3" t="s">
        <v>113</v>
      </c>
      <c r="V41" s="3" t="s">
        <v>113</v>
      </c>
      <c r="W41" s="3" t="s">
        <v>113</v>
      </c>
      <c r="X41" s="3" t="s">
        <v>113</v>
      </c>
      <c r="Y41" s="3" t="s">
        <v>113</v>
      </c>
      <c r="Z41" s="3" t="s">
        <v>113</v>
      </c>
      <c r="AA41" s="3" t="s">
        <v>113</v>
      </c>
      <c r="AB41" s="3" t="s">
        <v>113</v>
      </c>
      <c r="AC41" s="3" t="s">
        <v>113</v>
      </c>
      <c r="AD41" s="3" t="s">
        <v>113</v>
      </c>
      <c r="AE41" s="3" t="s">
        <v>113</v>
      </c>
      <c r="AF41" s="3" t="s">
        <v>113</v>
      </c>
      <c r="AG41" s="3" t="s">
        <v>113</v>
      </c>
      <c r="AH41" s="3" t="s">
        <v>113</v>
      </c>
      <c r="AI41" s="3" t="s">
        <v>113</v>
      </c>
      <c r="AJ41" s="3" t="s">
        <v>113</v>
      </c>
      <c r="AK41" s="3" t="s">
        <v>113</v>
      </c>
      <c r="AL41" s="3" t="s">
        <v>113</v>
      </c>
      <c r="AM41" s="3" t="s">
        <v>113</v>
      </c>
      <c r="AN41" s="3" t="s">
        <v>113</v>
      </c>
      <c r="AO41" s="3" t="s">
        <v>113</v>
      </c>
      <c r="AP41" s="3" t="s">
        <v>113</v>
      </c>
      <c r="AQ41" s="3" t="s">
        <v>113</v>
      </c>
      <c r="AR41" s="3" t="s">
        <v>113</v>
      </c>
      <c r="AS41" s="3" t="s">
        <v>450</v>
      </c>
      <c r="AT41" s="3" t="s">
        <v>113</v>
      </c>
      <c r="AU41" s="3" t="s">
        <v>120</v>
      </c>
      <c r="AV41" s="3" t="s">
        <v>451</v>
      </c>
      <c r="AW41" s="3" t="s">
        <v>452</v>
      </c>
    </row>
    <row r="42" spans="1:49" ht="45" customHeight="1" x14ac:dyDescent="0.25">
      <c r="A42" s="3" t="s">
        <v>559</v>
      </c>
      <c r="B42" s="3" t="s">
        <v>111</v>
      </c>
      <c r="C42" s="3" t="s">
        <v>444</v>
      </c>
      <c r="D42" s="3" t="s">
        <v>445</v>
      </c>
      <c r="E42" s="3" t="s">
        <v>121</v>
      </c>
      <c r="F42" s="3" t="s">
        <v>560</v>
      </c>
      <c r="G42" s="3" t="s">
        <v>561</v>
      </c>
      <c r="H42" s="3" t="s">
        <v>562</v>
      </c>
      <c r="I42" s="3" t="s">
        <v>130</v>
      </c>
      <c r="J42" s="3" t="s">
        <v>113</v>
      </c>
      <c r="K42" s="3" t="s">
        <v>563</v>
      </c>
      <c r="L42" s="3" t="s">
        <v>113</v>
      </c>
      <c r="M42" s="3" t="s">
        <v>116</v>
      </c>
      <c r="N42" s="3" t="s">
        <v>113</v>
      </c>
      <c r="O42" s="3" t="s">
        <v>564</v>
      </c>
      <c r="P42" s="3" t="s">
        <v>117</v>
      </c>
      <c r="Q42" s="3" t="s">
        <v>118</v>
      </c>
      <c r="R42" s="3" t="s">
        <v>113</v>
      </c>
      <c r="S42" s="3" t="s">
        <v>119</v>
      </c>
      <c r="T42" s="3" t="s">
        <v>113</v>
      </c>
      <c r="U42" s="3" t="s">
        <v>113</v>
      </c>
      <c r="V42" s="3" t="s">
        <v>113</v>
      </c>
      <c r="W42" s="3" t="s">
        <v>113</v>
      </c>
      <c r="X42" s="3" t="s">
        <v>113</v>
      </c>
      <c r="Y42" s="3" t="s">
        <v>113</v>
      </c>
      <c r="Z42" s="3" t="s">
        <v>113</v>
      </c>
      <c r="AA42" s="3" t="s">
        <v>113</v>
      </c>
      <c r="AB42" s="3" t="s">
        <v>113</v>
      </c>
      <c r="AC42" s="3" t="s">
        <v>113</v>
      </c>
      <c r="AD42" s="3" t="s">
        <v>113</v>
      </c>
      <c r="AE42" s="3" t="s">
        <v>113</v>
      </c>
      <c r="AF42" s="3" t="s">
        <v>113</v>
      </c>
      <c r="AG42" s="3" t="s">
        <v>113</v>
      </c>
      <c r="AH42" s="3" t="s">
        <v>113</v>
      </c>
      <c r="AI42" s="3" t="s">
        <v>113</v>
      </c>
      <c r="AJ42" s="3" t="s">
        <v>113</v>
      </c>
      <c r="AK42" s="3" t="s">
        <v>113</v>
      </c>
      <c r="AL42" s="3" t="s">
        <v>113</v>
      </c>
      <c r="AM42" s="3" t="s">
        <v>113</v>
      </c>
      <c r="AN42" s="3" t="s">
        <v>113</v>
      </c>
      <c r="AO42" s="3" t="s">
        <v>113</v>
      </c>
      <c r="AP42" s="3" t="s">
        <v>113</v>
      </c>
      <c r="AQ42" s="3" t="s">
        <v>113</v>
      </c>
      <c r="AR42" s="3" t="s">
        <v>113</v>
      </c>
      <c r="AS42" s="3" t="s">
        <v>450</v>
      </c>
      <c r="AT42" s="3" t="s">
        <v>113</v>
      </c>
      <c r="AU42" s="3" t="s">
        <v>120</v>
      </c>
      <c r="AV42" s="3" t="s">
        <v>451</v>
      </c>
      <c r="AW42" s="3" t="s">
        <v>452</v>
      </c>
    </row>
    <row r="43" spans="1:49" ht="45" customHeight="1" x14ac:dyDescent="0.25">
      <c r="A43" s="3" t="s">
        <v>565</v>
      </c>
      <c r="B43" s="3" t="s">
        <v>111</v>
      </c>
      <c r="C43" s="3" t="s">
        <v>444</v>
      </c>
      <c r="D43" s="3" t="s">
        <v>445</v>
      </c>
      <c r="E43" s="3" t="s">
        <v>121</v>
      </c>
      <c r="F43" s="3" t="s">
        <v>566</v>
      </c>
      <c r="G43" s="3" t="s">
        <v>327</v>
      </c>
      <c r="H43" s="3" t="s">
        <v>391</v>
      </c>
      <c r="I43" s="3" t="s">
        <v>125</v>
      </c>
      <c r="J43" s="3" t="s">
        <v>113</v>
      </c>
      <c r="K43" s="3" t="s">
        <v>567</v>
      </c>
      <c r="L43" s="3" t="s">
        <v>113</v>
      </c>
      <c r="M43" s="3" t="s">
        <v>116</v>
      </c>
      <c r="N43" s="3" t="s">
        <v>113</v>
      </c>
      <c r="O43" s="3" t="s">
        <v>568</v>
      </c>
      <c r="P43" s="3" t="s">
        <v>153</v>
      </c>
      <c r="Q43" s="3" t="s">
        <v>118</v>
      </c>
      <c r="R43" s="3" t="s">
        <v>113</v>
      </c>
      <c r="S43" s="3" t="s">
        <v>119</v>
      </c>
      <c r="T43" s="3" t="s">
        <v>113</v>
      </c>
      <c r="U43" s="3" t="s">
        <v>113</v>
      </c>
      <c r="V43" s="3" t="s">
        <v>113</v>
      </c>
      <c r="W43" s="3" t="s">
        <v>113</v>
      </c>
      <c r="X43" s="3" t="s">
        <v>113</v>
      </c>
      <c r="Y43" s="3" t="s">
        <v>113</v>
      </c>
      <c r="Z43" s="3" t="s">
        <v>113</v>
      </c>
      <c r="AA43" s="3" t="s">
        <v>113</v>
      </c>
      <c r="AB43" s="3" t="s">
        <v>113</v>
      </c>
      <c r="AC43" s="3" t="s">
        <v>113</v>
      </c>
      <c r="AD43" s="3" t="s">
        <v>113</v>
      </c>
      <c r="AE43" s="3" t="s">
        <v>113</v>
      </c>
      <c r="AF43" s="3" t="s">
        <v>113</v>
      </c>
      <c r="AG43" s="3" t="s">
        <v>113</v>
      </c>
      <c r="AH43" s="3" t="s">
        <v>113</v>
      </c>
      <c r="AI43" s="3" t="s">
        <v>113</v>
      </c>
      <c r="AJ43" s="3" t="s">
        <v>113</v>
      </c>
      <c r="AK43" s="3" t="s">
        <v>113</v>
      </c>
      <c r="AL43" s="3" t="s">
        <v>113</v>
      </c>
      <c r="AM43" s="3" t="s">
        <v>113</v>
      </c>
      <c r="AN43" s="3" t="s">
        <v>113</v>
      </c>
      <c r="AO43" s="3" t="s">
        <v>113</v>
      </c>
      <c r="AP43" s="3" t="s">
        <v>113</v>
      </c>
      <c r="AQ43" s="3" t="s">
        <v>113</v>
      </c>
      <c r="AR43" s="3" t="s">
        <v>113</v>
      </c>
      <c r="AS43" s="3" t="s">
        <v>450</v>
      </c>
      <c r="AT43" s="3" t="s">
        <v>113</v>
      </c>
      <c r="AU43" s="3" t="s">
        <v>120</v>
      </c>
      <c r="AV43" s="3" t="s">
        <v>451</v>
      </c>
      <c r="AW43" s="3" t="s">
        <v>452</v>
      </c>
    </row>
    <row r="44" spans="1:49" ht="45" customHeight="1" x14ac:dyDescent="0.25">
      <c r="A44" s="3" t="s">
        <v>569</v>
      </c>
      <c r="B44" s="3" t="s">
        <v>111</v>
      </c>
      <c r="C44" s="3" t="s">
        <v>444</v>
      </c>
      <c r="D44" s="3" t="s">
        <v>445</v>
      </c>
      <c r="E44" s="3" t="s">
        <v>121</v>
      </c>
      <c r="F44" s="3" t="s">
        <v>570</v>
      </c>
      <c r="G44" s="3" t="s">
        <v>423</v>
      </c>
      <c r="H44" s="3" t="s">
        <v>128</v>
      </c>
      <c r="I44" s="3" t="s">
        <v>130</v>
      </c>
      <c r="J44" s="3" t="s">
        <v>113</v>
      </c>
      <c r="K44" s="3" t="s">
        <v>571</v>
      </c>
      <c r="L44" s="3" t="s">
        <v>113</v>
      </c>
      <c r="M44" s="3" t="s">
        <v>116</v>
      </c>
      <c r="N44" s="3" t="s">
        <v>113</v>
      </c>
      <c r="O44" s="3" t="s">
        <v>572</v>
      </c>
      <c r="P44" s="3" t="s">
        <v>117</v>
      </c>
      <c r="Q44" s="3" t="s">
        <v>118</v>
      </c>
      <c r="R44" s="3" t="s">
        <v>113</v>
      </c>
      <c r="S44" s="3" t="s">
        <v>119</v>
      </c>
      <c r="T44" s="3" t="s">
        <v>113</v>
      </c>
      <c r="U44" s="3" t="s">
        <v>113</v>
      </c>
      <c r="V44" s="3" t="s">
        <v>113</v>
      </c>
      <c r="W44" s="3" t="s">
        <v>113</v>
      </c>
      <c r="X44" s="3" t="s">
        <v>113</v>
      </c>
      <c r="Y44" s="3" t="s">
        <v>113</v>
      </c>
      <c r="Z44" s="3" t="s">
        <v>113</v>
      </c>
      <c r="AA44" s="3" t="s">
        <v>113</v>
      </c>
      <c r="AB44" s="3" t="s">
        <v>113</v>
      </c>
      <c r="AC44" s="3" t="s">
        <v>113</v>
      </c>
      <c r="AD44" s="3" t="s">
        <v>113</v>
      </c>
      <c r="AE44" s="3" t="s">
        <v>113</v>
      </c>
      <c r="AF44" s="3" t="s">
        <v>113</v>
      </c>
      <c r="AG44" s="3" t="s">
        <v>113</v>
      </c>
      <c r="AH44" s="3" t="s">
        <v>113</v>
      </c>
      <c r="AI44" s="3" t="s">
        <v>113</v>
      </c>
      <c r="AJ44" s="3" t="s">
        <v>113</v>
      </c>
      <c r="AK44" s="3" t="s">
        <v>113</v>
      </c>
      <c r="AL44" s="3" t="s">
        <v>113</v>
      </c>
      <c r="AM44" s="3" t="s">
        <v>113</v>
      </c>
      <c r="AN44" s="3" t="s">
        <v>113</v>
      </c>
      <c r="AO44" s="3" t="s">
        <v>113</v>
      </c>
      <c r="AP44" s="3" t="s">
        <v>113</v>
      </c>
      <c r="AQ44" s="3" t="s">
        <v>113</v>
      </c>
      <c r="AR44" s="3" t="s">
        <v>113</v>
      </c>
      <c r="AS44" s="3" t="s">
        <v>450</v>
      </c>
      <c r="AT44" s="3" t="s">
        <v>113</v>
      </c>
      <c r="AU44" s="3" t="s">
        <v>120</v>
      </c>
      <c r="AV44" s="3" t="s">
        <v>451</v>
      </c>
      <c r="AW44" s="3" t="s">
        <v>452</v>
      </c>
    </row>
    <row r="45" spans="1:49" ht="45" customHeight="1" x14ac:dyDescent="0.25">
      <c r="A45" s="3" t="s">
        <v>573</v>
      </c>
      <c r="B45" s="3" t="s">
        <v>111</v>
      </c>
      <c r="C45" s="3" t="s">
        <v>444</v>
      </c>
      <c r="D45" s="3" t="s">
        <v>445</v>
      </c>
      <c r="E45" s="3" t="s">
        <v>112</v>
      </c>
      <c r="F45" s="3" t="s">
        <v>113</v>
      </c>
      <c r="G45" s="3" t="s">
        <v>113</v>
      </c>
      <c r="H45" s="3" t="s">
        <v>113</v>
      </c>
      <c r="I45" s="3" t="s">
        <v>113</v>
      </c>
      <c r="J45" s="3" t="s">
        <v>437</v>
      </c>
      <c r="K45" s="3" t="s">
        <v>574</v>
      </c>
      <c r="L45" s="3" t="s">
        <v>113</v>
      </c>
      <c r="M45" s="3" t="s">
        <v>116</v>
      </c>
      <c r="N45" s="3" t="s">
        <v>113</v>
      </c>
      <c r="O45" s="3" t="s">
        <v>439</v>
      </c>
      <c r="P45" s="3" t="s">
        <v>117</v>
      </c>
      <c r="Q45" s="3" t="s">
        <v>118</v>
      </c>
      <c r="R45" s="3" t="s">
        <v>113</v>
      </c>
      <c r="S45" s="3" t="s">
        <v>119</v>
      </c>
      <c r="T45" s="3" t="s">
        <v>113</v>
      </c>
      <c r="U45" s="3" t="s">
        <v>113</v>
      </c>
      <c r="V45" s="3" t="s">
        <v>113</v>
      </c>
      <c r="W45" s="3" t="s">
        <v>113</v>
      </c>
      <c r="X45" s="3" t="s">
        <v>113</v>
      </c>
      <c r="Y45" s="3" t="s">
        <v>113</v>
      </c>
      <c r="Z45" s="3" t="s">
        <v>113</v>
      </c>
      <c r="AA45" s="3" t="s">
        <v>113</v>
      </c>
      <c r="AB45" s="3" t="s">
        <v>113</v>
      </c>
      <c r="AC45" s="3" t="s">
        <v>113</v>
      </c>
      <c r="AD45" s="3" t="s">
        <v>113</v>
      </c>
      <c r="AE45" s="3" t="s">
        <v>113</v>
      </c>
      <c r="AF45" s="3" t="s">
        <v>113</v>
      </c>
      <c r="AG45" s="3" t="s">
        <v>113</v>
      </c>
      <c r="AH45" s="3" t="s">
        <v>113</v>
      </c>
      <c r="AI45" s="3" t="s">
        <v>113</v>
      </c>
      <c r="AJ45" s="3" t="s">
        <v>113</v>
      </c>
      <c r="AK45" s="3" t="s">
        <v>113</v>
      </c>
      <c r="AL45" s="3" t="s">
        <v>113</v>
      </c>
      <c r="AM45" s="3" t="s">
        <v>113</v>
      </c>
      <c r="AN45" s="3" t="s">
        <v>113</v>
      </c>
      <c r="AO45" s="3" t="s">
        <v>113</v>
      </c>
      <c r="AP45" s="3" t="s">
        <v>113</v>
      </c>
      <c r="AQ45" s="3" t="s">
        <v>113</v>
      </c>
      <c r="AR45" s="3" t="s">
        <v>113</v>
      </c>
      <c r="AS45" s="3" t="s">
        <v>450</v>
      </c>
      <c r="AT45" s="3" t="s">
        <v>113</v>
      </c>
      <c r="AU45" s="3" t="s">
        <v>120</v>
      </c>
      <c r="AV45" s="3" t="s">
        <v>451</v>
      </c>
      <c r="AW45" s="3" t="s">
        <v>452</v>
      </c>
    </row>
    <row r="46" spans="1:49" ht="45" customHeight="1" x14ac:dyDescent="0.25">
      <c r="A46" s="3" t="s">
        <v>575</v>
      </c>
      <c r="B46" s="3" t="s">
        <v>111</v>
      </c>
      <c r="C46" s="3" t="s">
        <v>444</v>
      </c>
      <c r="D46" s="3" t="s">
        <v>445</v>
      </c>
      <c r="E46" s="3" t="s">
        <v>112</v>
      </c>
      <c r="F46" s="3" t="s">
        <v>113</v>
      </c>
      <c r="G46" s="3" t="s">
        <v>113</v>
      </c>
      <c r="H46" s="3" t="s">
        <v>113</v>
      </c>
      <c r="I46" s="3" t="s">
        <v>113</v>
      </c>
      <c r="J46" s="3" t="s">
        <v>576</v>
      </c>
      <c r="K46" s="3" t="s">
        <v>577</v>
      </c>
      <c r="L46" s="3" t="s">
        <v>113</v>
      </c>
      <c r="M46" s="3" t="s">
        <v>116</v>
      </c>
      <c r="N46" s="3" t="s">
        <v>113</v>
      </c>
      <c r="O46" s="3" t="s">
        <v>578</v>
      </c>
      <c r="P46" s="3" t="s">
        <v>168</v>
      </c>
      <c r="Q46" s="3" t="s">
        <v>118</v>
      </c>
      <c r="R46" s="3" t="s">
        <v>113</v>
      </c>
      <c r="S46" s="3" t="s">
        <v>119</v>
      </c>
      <c r="T46" s="3" t="s">
        <v>113</v>
      </c>
      <c r="U46" s="3" t="s">
        <v>113</v>
      </c>
      <c r="V46" s="3" t="s">
        <v>113</v>
      </c>
      <c r="W46" s="3" t="s">
        <v>113</v>
      </c>
      <c r="X46" s="3" t="s">
        <v>113</v>
      </c>
      <c r="Y46" s="3" t="s">
        <v>113</v>
      </c>
      <c r="Z46" s="3" t="s">
        <v>113</v>
      </c>
      <c r="AA46" s="3" t="s">
        <v>113</v>
      </c>
      <c r="AB46" s="3" t="s">
        <v>113</v>
      </c>
      <c r="AC46" s="3" t="s">
        <v>113</v>
      </c>
      <c r="AD46" s="3" t="s">
        <v>113</v>
      </c>
      <c r="AE46" s="3" t="s">
        <v>113</v>
      </c>
      <c r="AF46" s="3" t="s">
        <v>113</v>
      </c>
      <c r="AG46" s="3" t="s">
        <v>113</v>
      </c>
      <c r="AH46" s="3" t="s">
        <v>113</v>
      </c>
      <c r="AI46" s="3" t="s">
        <v>113</v>
      </c>
      <c r="AJ46" s="3" t="s">
        <v>113</v>
      </c>
      <c r="AK46" s="3" t="s">
        <v>113</v>
      </c>
      <c r="AL46" s="3" t="s">
        <v>113</v>
      </c>
      <c r="AM46" s="3" t="s">
        <v>113</v>
      </c>
      <c r="AN46" s="3" t="s">
        <v>113</v>
      </c>
      <c r="AO46" s="3" t="s">
        <v>113</v>
      </c>
      <c r="AP46" s="3" t="s">
        <v>113</v>
      </c>
      <c r="AQ46" s="3" t="s">
        <v>113</v>
      </c>
      <c r="AR46" s="3" t="s">
        <v>113</v>
      </c>
      <c r="AS46" s="3" t="s">
        <v>450</v>
      </c>
      <c r="AT46" s="3" t="s">
        <v>113</v>
      </c>
      <c r="AU46" s="3" t="s">
        <v>120</v>
      </c>
      <c r="AV46" s="3" t="s">
        <v>451</v>
      </c>
      <c r="AW46" s="3" t="s">
        <v>452</v>
      </c>
    </row>
    <row r="47" spans="1:49" ht="45" customHeight="1" x14ac:dyDescent="0.25">
      <c r="A47" s="3" t="s">
        <v>579</v>
      </c>
      <c r="B47" s="3" t="s">
        <v>111</v>
      </c>
      <c r="C47" s="3" t="s">
        <v>444</v>
      </c>
      <c r="D47" s="3" t="s">
        <v>445</v>
      </c>
      <c r="E47" s="3" t="s">
        <v>121</v>
      </c>
      <c r="F47" s="3" t="s">
        <v>580</v>
      </c>
      <c r="G47" s="3" t="s">
        <v>581</v>
      </c>
      <c r="H47" s="3" t="s">
        <v>133</v>
      </c>
      <c r="I47" s="3" t="s">
        <v>125</v>
      </c>
      <c r="J47" s="3" t="s">
        <v>113</v>
      </c>
      <c r="K47" s="3" t="s">
        <v>582</v>
      </c>
      <c r="L47" s="3" t="s">
        <v>113</v>
      </c>
      <c r="M47" s="3" t="s">
        <v>116</v>
      </c>
      <c r="N47" s="3" t="s">
        <v>113</v>
      </c>
      <c r="O47" s="3" t="s">
        <v>583</v>
      </c>
      <c r="P47" s="3" t="s">
        <v>117</v>
      </c>
      <c r="Q47" s="3" t="s">
        <v>118</v>
      </c>
      <c r="R47" s="3" t="s">
        <v>113</v>
      </c>
      <c r="S47" s="3" t="s">
        <v>119</v>
      </c>
      <c r="T47" s="3" t="s">
        <v>113</v>
      </c>
      <c r="U47" s="3" t="s">
        <v>113</v>
      </c>
      <c r="V47" s="3" t="s">
        <v>113</v>
      </c>
      <c r="W47" s="3" t="s">
        <v>113</v>
      </c>
      <c r="X47" s="3" t="s">
        <v>113</v>
      </c>
      <c r="Y47" s="3" t="s">
        <v>113</v>
      </c>
      <c r="Z47" s="3" t="s">
        <v>113</v>
      </c>
      <c r="AA47" s="3" t="s">
        <v>113</v>
      </c>
      <c r="AB47" s="3" t="s">
        <v>113</v>
      </c>
      <c r="AC47" s="3" t="s">
        <v>113</v>
      </c>
      <c r="AD47" s="3" t="s">
        <v>113</v>
      </c>
      <c r="AE47" s="3" t="s">
        <v>113</v>
      </c>
      <c r="AF47" s="3" t="s">
        <v>113</v>
      </c>
      <c r="AG47" s="3" t="s">
        <v>113</v>
      </c>
      <c r="AH47" s="3" t="s">
        <v>113</v>
      </c>
      <c r="AI47" s="3" t="s">
        <v>113</v>
      </c>
      <c r="AJ47" s="3" t="s">
        <v>113</v>
      </c>
      <c r="AK47" s="3" t="s">
        <v>113</v>
      </c>
      <c r="AL47" s="3" t="s">
        <v>113</v>
      </c>
      <c r="AM47" s="3" t="s">
        <v>113</v>
      </c>
      <c r="AN47" s="3" t="s">
        <v>113</v>
      </c>
      <c r="AO47" s="3" t="s">
        <v>113</v>
      </c>
      <c r="AP47" s="3" t="s">
        <v>113</v>
      </c>
      <c r="AQ47" s="3" t="s">
        <v>113</v>
      </c>
      <c r="AR47" s="3" t="s">
        <v>113</v>
      </c>
      <c r="AS47" s="3" t="s">
        <v>450</v>
      </c>
      <c r="AT47" s="3" t="s">
        <v>113</v>
      </c>
      <c r="AU47" s="3" t="s">
        <v>120</v>
      </c>
      <c r="AV47" s="3" t="s">
        <v>451</v>
      </c>
      <c r="AW47" s="3" t="s">
        <v>452</v>
      </c>
    </row>
    <row r="48" spans="1:49" ht="45" customHeight="1" x14ac:dyDescent="0.25">
      <c r="A48" s="3" t="s">
        <v>584</v>
      </c>
      <c r="B48" s="3" t="s">
        <v>111</v>
      </c>
      <c r="C48" s="3" t="s">
        <v>444</v>
      </c>
      <c r="D48" s="3" t="s">
        <v>445</v>
      </c>
      <c r="E48" s="3" t="s">
        <v>112</v>
      </c>
      <c r="F48" s="3" t="s">
        <v>113</v>
      </c>
      <c r="G48" s="3" t="s">
        <v>113</v>
      </c>
      <c r="H48" s="3" t="s">
        <v>113</v>
      </c>
      <c r="I48" s="3" t="s">
        <v>113</v>
      </c>
      <c r="J48" s="3" t="s">
        <v>585</v>
      </c>
      <c r="K48" s="3" t="s">
        <v>586</v>
      </c>
      <c r="L48" s="3" t="s">
        <v>113</v>
      </c>
      <c r="M48" s="3" t="s">
        <v>116</v>
      </c>
      <c r="N48" s="3" t="s">
        <v>113</v>
      </c>
      <c r="O48" s="3" t="s">
        <v>587</v>
      </c>
      <c r="P48" s="3" t="s">
        <v>226</v>
      </c>
      <c r="Q48" s="3" t="s">
        <v>118</v>
      </c>
      <c r="R48" s="3" t="s">
        <v>113</v>
      </c>
      <c r="S48" s="3" t="s">
        <v>119</v>
      </c>
      <c r="T48" s="3" t="s">
        <v>113</v>
      </c>
      <c r="U48" s="3" t="s">
        <v>113</v>
      </c>
      <c r="V48" s="3" t="s">
        <v>113</v>
      </c>
      <c r="W48" s="3" t="s">
        <v>113</v>
      </c>
      <c r="X48" s="3" t="s">
        <v>113</v>
      </c>
      <c r="Y48" s="3" t="s">
        <v>113</v>
      </c>
      <c r="Z48" s="3" t="s">
        <v>113</v>
      </c>
      <c r="AA48" s="3" t="s">
        <v>113</v>
      </c>
      <c r="AB48" s="3" t="s">
        <v>113</v>
      </c>
      <c r="AC48" s="3" t="s">
        <v>113</v>
      </c>
      <c r="AD48" s="3" t="s">
        <v>113</v>
      </c>
      <c r="AE48" s="3" t="s">
        <v>113</v>
      </c>
      <c r="AF48" s="3" t="s">
        <v>113</v>
      </c>
      <c r="AG48" s="3" t="s">
        <v>113</v>
      </c>
      <c r="AH48" s="3" t="s">
        <v>113</v>
      </c>
      <c r="AI48" s="3" t="s">
        <v>113</v>
      </c>
      <c r="AJ48" s="3" t="s">
        <v>113</v>
      </c>
      <c r="AK48" s="3" t="s">
        <v>113</v>
      </c>
      <c r="AL48" s="3" t="s">
        <v>113</v>
      </c>
      <c r="AM48" s="3" t="s">
        <v>113</v>
      </c>
      <c r="AN48" s="3" t="s">
        <v>113</v>
      </c>
      <c r="AO48" s="3" t="s">
        <v>113</v>
      </c>
      <c r="AP48" s="3" t="s">
        <v>113</v>
      </c>
      <c r="AQ48" s="3" t="s">
        <v>113</v>
      </c>
      <c r="AR48" s="3" t="s">
        <v>113</v>
      </c>
      <c r="AS48" s="3" t="s">
        <v>450</v>
      </c>
      <c r="AT48" s="3" t="s">
        <v>113</v>
      </c>
      <c r="AU48" s="3" t="s">
        <v>120</v>
      </c>
      <c r="AV48" s="3" t="s">
        <v>451</v>
      </c>
      <c r="AW48" s="3" t="s">
        <v>452</v>
      </c>
    </row>
    <row r="49" spans="1:49" ht="45" customHeight="1" x14ac:dyDescent="0.25">
      <c r="A49" s="3" t="s">
        <v>588</v>
      </c>
      <c r="B49" s="3" t="s">
        <v>111</v>
      </c>
      <c r="C49" s="3" t="s">
        <v>444</v>
      </c>
      <c r="D49" s="3" t="s">
        <v>445</v>
      </c>
      <c r="E49" s="3" t="s">
        <v>121</v>
      </c>
      <c r="F49" s="3" t="s">
        <v>589</v>
      </c>
      <c r="G49" s="3" t="s">
        <v>142</v>
      </c>
      <c r="H49" s="3" t="s">
        <v>590</v>
      </c>
      <c r="I49" s="3" t="s">
        <v>130</v>
      </c>
      <c r="J49" s="3" t="s">
        <v>113</v>
      </c>
      <c r="K49" s="3" t="s">
        <v>591</v>
      </c>
      <c r="L49" s="3" t="s">
        <v>113</v>
      </c>
      <c r="M49" s="3" t="s">
        <v>116</v>
      </c>
      <c r="N49" s="3" t="s">
        <v>113</v>
      </c>
      <c r="O49" s="3" t="s">
        <v>592</v>
      </c>
      <c r="P49" s="3" t="s">
        <v>117</v>
      </c>
      <c r="Q49" s="3" t="s">
        <v>118</v>
      </c>
      <c r="R49" s="3" t="s">
        <v>113</v>
      </c>
      <c r="S49" s="3" t="s">
        <v>119</v>
      </c>
      <c r="T49" s="3" t="s">
        <v>113</v>
      </c>
      <c r="U49" s="3" t="s">
        <v>113</v>
      </c>
      <c r="V49" s="3" t="s">
        <v>113</v>
      </c>
      <c r="W49" s="3" t="s">
        <v>113</v>
      </c>
      <c r="X49" s="3" t="s">
        <v>113</v>
      </c>
      <c r="Y49" s="3" t="s">
        <v>113</v>
      </c>
      <c r="Z49" s="3" t="s">
        <v>113</v>
      </c>
      <c r="AA49" s="3" t="s">
        <v>113</v>
      </c>
      <c r="AB49" s="3" t="s">
        <v>113</v>
      </c>
      <c r="AC49" s="3" t="s">
        <v>113</v>
      </c>
      <c r="AD49" s="3" t="s">
        <v>113</v>
      </c>
      <c r="AE49" s="3" t="s">
        <v>113</v>
      </c>
      <c r="AF49" s="3" t="s">
        <v>113</v>
      </c>
      <c r="AG49" s="3" t="s">
        <v>113</v>
      </c>
      <c r="AH49" s="3" t="s">
        <v>113</v>
      </c>
      <c r="AI49" s="3" t="s">
        <v>113</v>
      </c>
      <c r="AJ49" s="3" t="s">
        <v>113</v>
      </c>
      <c r="AK49" s="3" t="s">
        <v>113</v>
      </c>
      <c r="AL49" s="3" t="s">
        <v>113</v>
      </c>
      <c r="AM49" s="3" t="s">
        <v>113</v>
      </c>
      <c r="AN49" s="3" t="s">
        <v>113</v>
      </c>
      <c r="AO49" s="3" t="s">
        <v>113</v>
      </c>
      <c r="AP49" s="3" t="s">
        <v>113</v>
      </c>
      <c r="AQ49" s="3" t="s">
        <v>113</v>
      </c>
      <c r="AR49" s="3" t="s">
        <v>113</v>
      </c>
      <c r="AS49" s="3" t="s">
        <v>450</v>
      </c>
      <c r="AT49" s="3" t="s">
        <v>113</v>
      </c>
      <c r="AU49" s="3" t="s">
        <v>120</v>
      </c>
      <c r="AV49" s="3" t="s">
        <v>451</v>
      </c>
      <c r="AW49" s="3" t="s">
        <v>452</v>
      </c>
    </row>
    <row r="50" spans="1:49" ht="45" customHeight="1" x14ac:dyDescent="0.25">
      <c r="A50" s="3" t="s">
        <v>593</v>
      </c>
      <c r="B50" s="3" t="s">
        <v>111</v>
      </c>
      <c r="C50" s="3" t="s">
        <v>444</v>
      </c>
      <c r="D50" s="3" t="s">
        <v>445</v>
      </c>
      <c r="E50" s="3" t="s">
        <v>121</v>
      </c>
      <c r="F50" s="3" t="s">
        <v>594</v>
      </c>
      <c r="G50" s="3" t="s">
        <v>595</v>
      </c>
      <c r="H50" s="3" t="s">
        <v>596</v>
      </c>
      <c r="I50" s="3" t="s">
        <v>130</v>
      </c>
      <c r="J50" s="3" t="s">
        <v>113</v>
      </c>
      <c r="K50" s="3" t="s">
        <v>597</v>
      </c>
      <c r="L50" s="3" t="s">
        <v>113</v>
      </c>
      <c r="M50" s="3" t="s">
        <v>116</v>
      </c>
      <c r="N50" s="3" t="s">
        <v>113</v>
      </c>
      <c r="O50" s="3" t="s">
        <v>598</v>
      </c>
      <c r="P50" s="3" t="s">
        <v>117</v>
      </c>
      <c r="Q50" s="3" t="s">
        <v>118</v>
      </c>
      <c r="R50" s="3" t="s">
        <v>113</v>
      </c>
      <c r="S50" s="3" t="s">
        <v>119</v>
      </c>
      <c r="T50" s="3" t="s">
        <v>113</v>
      </c>
      <c r="U50" s="3" t="s">
        <v>113</v>
      </c>
      <c r="V50" s="3" t="s">
        <v>113</v>
      </c>
      <c r="W50" s="3" t="s">
        <v>113</v>
      </c>
      <c r="X50" s="3" t="s">
        <v>113</v>
      </c>
      <c r="Y50" s="3" t="s">
        <v>113</v>
      </c>
      <c r="Z50" s="3" t="s">
        <v>113</v>
      </c>
      <c r="AA50" s="3" t="s">
        <v>113</v>
      </c>
      <c r="AB50" s="3" t="s">
        <v>113</v>
      </c>
      <c r="AC50" s="3" t="s">
        <v>113</v>
      </c>
      <c r="AD50" s="3" t="s">
        <v>113</v>
      </c>
      <c r="AE50" s="3" t="s">
        <v>113</v>
      </c>
      <c r="AF50" s="3" t="s">
        <v>113</v>
      </c>
      <c r="AG50" s="3" t="s">
        <v>113</v>
      </c>
      <c r="AH50" s="3" t="s">
        <v>113</v>
      </c>
      <c r="AI50" s="3" t="s">
        <v>113</v>
      </c>
      <c r="AJ50" s="3" t="s">
        <v>113</v>
      </c>
      <c r="AK50" s="3" t="s">
        <v>113</v>
      </c>
      <c r="AL50" s="3" t="s">
        <v>113</v>
      </c>
      <c r="AM50" s="3" t="s">
        <v>113</v>
      </c>
      <c r="AN50" s="3" t="s">
        <v>113</v>
      </c>
      <c r="AO50" s="3" t="s">
        <v>113</v>
      </c>
      <c r="AP50" s="3" t="s">
        <v>113</v>
      </c>
      <c r="AQ50" s="3" t="s">
        <v>113</v>
      </c>
      <c r="AR50" s="3" t="s">
        <v>113</v>
      </c>
      <c r="AS50" s="3" t="s">
        <v>450</v>
      </c>
      <c r="AT50" s="3" t="s">
        <v>113</v>
      </c>
      <c r="AU50" s="3" t="s">
        <v>120</v>
      </c>
      <c r="AV50" s="3" t="s">
        <v>451</v>
      </c>
      <c r="AW50" s="3" t="s">
        <v>452</v>
      </c>
    </row>
    <row r="51" spans="1:49" ht="45" customHeight="1" x14ac:dyDescent="0.25">
      <c r="A51" s="3" t="s">
        <v>599</v>
      </c>
      <c r="B51" s="3" t="s">
        <v>111</v>
      </c>
      <c r="C51" s="3" t="s">
        <v>444</v>
      </c>
      <c r="D51" s="3" t="s">
        <v>445</v>
      </c>
      <c r="E51" s="3" t="s">
        <v>121</v>
      </c>
      <c r="F51" s="3" t="s">
        <v>600</v>
      </c>
      <c r="G51" s="3" t="s">
        <v>601</v>
      </c>
      <c r="H51" s="3" t="s">
        <v>143</v>
      </c>
      <c r="I51" s="3" t="s">
        <v>130</v>
      </c>
      <c r="J51" s="3" t="s">
        <v>113</v>
      </c>
      <c r="K51" s="3" t="s">
        <v>602</v>
      </c>
      <c r="L51" s="3" t="s">
        <v>113</v>
      </c>
      <c r="M51" s="3" t="s">
        <v>116</v>
      </c>
      <c r="N51" s="3" t="s">
        <v>113</v>
      </c>
      <c r="O51" s="3" t="s">
        <v>603</v>
      </c>
      <c r="P51" s="3" t="s">
        <v>117</v>
      </c>
      <c r="Q51" s="3" t="s">
        <v>118</v>
      </c>
      <c r="R51" s="3" t="s">
        <v>113</v>
      </c>
      <c r="S51" s="3" t="s">
        <v>119</v>
      </c>
      <c r="T51" s="3" t="s">
        <v>113</v>
      </c>
      <c r="U51" s="3" t="s">
        <v>113</v>
      </c>
      <c r="V51" s="3" t="s">
        <v>113</v>
      </c>
      <c r="W51" s="3" t="s">
        <v>113</v>
      </c>
      <c r="X51" s="3" t="s">
        <v>113</v>
      </c>
      <c r="Y51" s="3" t="s">
        <v>113</v>
      </c>
      <c r="Z51" s="3" t="s">
        <v>113</v>
      </c>
      <c r="AA51" s="3" t="s">
        <v>113</v>
      </c>
      <c r="AB51" s="3" t="s">
        <v>113</v>
      </c>
      <c r="AC51" s="3" t="s">
        <v>113</v>
      </c>
      <c r="AD51" s="3" t="s">
        <v>113</v>
      </c>
      <c r="AE51" s="3" t="s">
        <v>113</v>
      </c>
      <c r="AF51" s="3" t="s">
        <v>113</v>
      </c>
      <c r="AG51" s="3" t="s">
        <v>113</v>
      </c>
      <c r="AH51" s="3" t="s">
        <v>113</v>
      </c>
      <c r="AI51" s="3" t="s">
        <v>113</v>
      </c>
      <c r="AJ51" s="3" t="s">
        <v>113</v>
      </c>
      <c r="AK51" s="3" t="s">
        <v>113</v>
      </c>
      <c r="AL51" s="3" t="s">
        <v>113</v>
      </c>
      <c r="AM51" s="3" t="s">
        <v>113</v>
      </c>
      <c r="AN51" s="3" t="s">
        <v>113</v>
      </c>
      <c r="AO51" s="3" t="s">
        <v>113</v>
      </c>
      <c r="AP51" s="3" t="s">
        <v>113</v>
      </c>
      <c r="AQ51" s="3" t="s">
        <v>113</v>
      </c>
      <c r="AR51" s="3" t="s">
        <v>113</v>
      </c>
      <c r="AS51" s="3" t="s">
        <v>450</v>
      </c>
      <c r="AT51" s="3" t="s">
        <v>113</v>
      </c>
      <c r="AU51" s="3" t="s">
        <v>120</v>
      </c>
      <c r="AV51" s="3" t="s">
        <v>451</v>
      </c>
      <c r="AW51" s="3" t="s">
        <v>452</v>
      </c>
    </row>
    <row r="52" spans="1:49" ht="45" customHeight="1" x14ac:dyDescent="0.25">
      <c r="A52" s="3" t="s">
        <v>604</v>
      </c>
      <c r="B52" s="3" t="s">
        <v>111</v>
      </c>
      <c r="C52" s="3" t="s">
        <v>444</v>
      </c>
      <c r="D52" s="3" t="s">
        <v>445</v>
      </c>
      <c r="E52" s="3" t="s">
        <v>112</v>
      </c>
      <c r="F52" s="3" t="s">
        <v>113</v>
      </c>
      <c r="G52" s="3" t="s">
        <v>113</v>
      </c>
      <c r="H52" s="3" t="s">
        <v>113</v>
      </c>
      <c r="I52" s="3" t="s">
        <v>113</v>
      </c>
      <c r="J52" s="3" t="s">
        <v>605</v>
      </c>
      <c r="K52" s="3" t="s">
        <v>606</v>
      </c>
      <c r="L52" s="3" t="s">
        <v>113</v>
      </c>
      <c r="M52" s="3" t="s">
        <v>116</v>
      </c>
      <c r="N52" s="3" t="s">
        <v>113</v>
      </c>
      <c r="O52" s="3" t="s">
        <v>607</v>
      </c>
      <c r="P52" s="3" t="s">
        <v>168</v>
      </c>
      <c r="Q52" s="3" t="s">
        <v>118</v>
      </c>
      <c r="R52" s="3" t="s">
        <v>113</v>
      </c>
      <c r="S52" s="3" t="s">
        <v>119</v>
      </c>
      <c r="T52" s="3" t="s">
        <v>113</v>
      </c>
      <c r="U52" s="3" t="s">
        <v>113</v>
      </c>
      <c r="V52" s="3" t="s">
        <v>113</v>
      </c>
      <c r="W52" s="3" t="s">
        <v>113</v>
      </c>
      <c r="X52" s="3" t="s">
        <v>113</v>
      </c>
      <c r="Y52" s="3" t="s">
        <v>113</v>
      </c>
      <c r="Z52" s="3" t="s">
        <v>113</v>
      </c>
      <c r="AA52" s="3" t="s">
        <v>113</v>
      </c>
      <c r="AB52" s="3" t="s">
        <v>113</v>
      </c>
      <c r="AC52" s="3" t="s">
        <v>113</v>
      </c>
      <c r="AD52" s="3" t="s">
        <v>113</v>
      </c>
      <c r="AE52" s="3" t="s">
        <v>113</v>
      </c>
      <c r="AF52" s="3" t="s">
        <v>113</v>
      </c>
      <c r="AG52" s="3" t="s">
        <v>113</v>
      </c>
      <c r="AH52" s="3" t="s">
        <v>113</v>
      </c>
      <c r="AI52" s="3" t="s">
        <v>113</v>
      </c>
      <c r="AJ52" s="3" t="s">
        <v>113</v>
      </c>
      <c r="AK52" s="3" t="s">
        <v>113</v>
      </c>
      <c r="AL52" s="3" t="s">
        <v>113</v>
      </c>
      <c r="AM52" s="3" t="s">
        <v>113</v>
      </c>
      <c r="AN52" s="3" t="s">
        <v>113</v>
      </c>
      <c r="AO52" s="3" t="s">
        <v>113</v>
      </c>
      <c r="AP52" s="3" t="s">
        <v>113</v>
      </c>
      <c r="AQ52" s="3" t="s">
        <v>113</v>
      </c>
      <c r="AR52" s="3" t="s">
        <v>113</v>
      </c>
      <c r="AS52" s="3" t="s">
        <v>450</v>
      </c>
      <c r="AT52" s="3" t="s">
        <v>113</v>
      </c>
      <c r="AU52" s="3" t="s">
        <v>120</v>
      </c>
      <c r="AV52" s="3" t="s">
        <v>451</v>
      </c>
      <c r="AW52" s="3" t="s">
        <v>452</v>
      </c>
    </row>
    <row r="53" spans="1:49" ht="45" customHeight="1" x14ac:dyDescent="0.25">
      <c r="A53" s="3" t="s">
        <v>608</v>
      </c>
      <c r="B53" s="3" t="s">
        <v>111</v>
      </c>
      <c r="C53" s="3" t="s">
        <v>444</v>
      </c>
      <c r="D53" s="3" t="s">
        <v>445</v>
      </c>
      <c r="E53" s="3" t="s">
        <v>112</v>
      </c>
      <c r="F53" s="3" t="s">
        <v>609</v>
      </c>
      <c r="G53" s="3" t="s">
        <v>610</v>
      </c>
      <c r="H53" s="3" t="s">
        <v>611</v>
      </c>
      <c r="I53" s="3" t="s">
        <v>130</v>
      </c>
      <c r="J53" s="3" t="s">
        <v>113</v>
      </c>
      <c r="K53" s="3" t="s">
        <v>612</v>
      </c>
      <c r="L53" s="3" t="s">
        <v>113</v>
      </c>
      <c r="M53" s="3" t="s">
        <v>116</v>
      </c>
      <c r="N53" s="3" t="s">
        <v>113</v>
      </c>
      <c r="O53" s="3" t="s">
        <v>613</v>
      </c>
      <c r="P53" s="3" t="s">
        <v>117</v>
      </c>
      <c r="Q53" s="3" t="s">
        <v>118</v>
      </c>
      <c r="R53" s="3" t="s">
        <v>113</v>
      </c>
      <c r="S53" s="3" t="s">
        <v>119</v>
      </c>
      <c r="T53" s="3" t="s">
        <v>113</v>
      </c>
      <c r="U53" s="3" t="s">
        <v>113</v>
      </c>
      <c r="V53" s="3" t="s">
        <v>113</v>
      </c>
      <c r="W53" s="3" t="s">
        <v>113</v>
      </c>
      <c r="X53" s="3" t="s">
        <v>113</v>
      </c>
      <c r="Y53" s="3" t="s">
        <v>113</v>
      </c>
      <c r="Z53" s="3" t="s">
        <v>113</v>
      </c>
      <c r="AA53" s="3" t="s">
        <v>113</v>
      </c>
      <c r="AB53" s="3" t="s">
        <v>113</v>
      </c>
      <c r="AC53" s="3" t="s">
        <v>113</v>
      </c>
      <c r="AD53" s="3" t="s">
        <v>113</v>
      </c>
      <c r="AE53" s="3" t="s">
        <v>113</v>
      </c>
      <c r="AF53" s="3" t="s">
        <v>113</v>
      </c>
      <c r="AG53" s="3" t="s">
        <v>113</v>
      </c>
      <c r="AH53" s="3" t="s">
        <v>113</v>
      </c>
      <c r="AI53" s="3" t="s">
        <v>113</v>
      </c>
      <c r="AJ53" s="3" t="s">
        <v>113</v>
      </c>
      <c r="AK53" s="3" t="s">
        <v>113</v>
      </c>
      <c r="AL53" s="3" t="s">
        <v>113</v>
      </c>
      <c r="AM53" s="3" t="s">
        <v>113</v>
      </c>
      <c r="AN53" s="3" t="s">
        <v>113</v>
      </c>
      <c r="AO53" s="3" t="s">
        <v>113</v>
      </c>
      <c r="AP53" s="3" t="s">
        <v>113</v>
      </c>
      <c r="AQ53" s="3" t="s">
        <v>113</v>
      </c>
      <c r="AR53" s="3" t="s">
        <v>113</v>
      </c>
      <c r="AS53" s="3" t="s">
        <v>450</v>
      </c>
      <c r="AT53" s="3" t="s">
        <v>113</v>
      </c>
      <c r="AU53" s="3" t="s">
        <v>120</v>
      </c>
      <c r="AV53" s="3" t="s">
        <v>451</v>
      </c>
      <c r="AW53" s="3" t="s">
        <v>452</v>
      </c>
    </row>
    <row r="54" spans="1:49" ht="45" customHeight="1" x14ac:dyDescent="0.25">
      <c r="A54" s="3" t="s">
        <v>614</v>
      </c>
      <c r="B54" s="3" t="s">
        <v>111</v>
      </c>
      <c r="C54" s="3" t="s">
        <v>444</v>
      </c>
      <c r="D54" s="3" t="s">
        <v>445</v>
      </c>
      <c r="E54" s="3" t="s">
        <v>121</v>
      </c>
      <c r="F54" s="3" t="s">
        <v>615</v>
      </c>
      <c r="G54" s="3" t="s">
        <v>616</v>
      </c>
      <c r="H54" s="3" t="s">
        <v>617</v>
      </c>
      <c r="I54" s="3" t="s">
        <v>130</v>
      </c>
      <c r="J54" s="3" t="s">
        <v>113</v>
      </c>
      <c r="K54" s="3" t="s">
        <v>618</v>
      </c>
      <c r="L54" s="3" t="s">
        <v>113</v>
      </c>
      <c r="M54" s="3" t="s">
        <v>116</v>
      </c>
      <c r="N54" s="3" t="s">
        <v>113</v>
      </c>
      <c r="O54" s="3" t="s">
        <v>619</v>
      </c>
      <c r="P54" s="3" t="s">
        <v>153</v>
      </c>
      <c r="Q54" s="3" t="s">
        <v>118</v>
      </c>
      <c r="R54" s="3" t="s">
        <v>113</v>
      </c>
      <c r="S54" s="3" t="s">
        <v>119</v>
      </c>
      <c r="T54" s="3" t="s">
        <v>113</v>
      </c>
      <c r="U54" s="3" t="s">
        <v>113</v>
      </c>
      <c r="V54" s="3" t="s">
        <v>113</v>
      </c>
      <c r="W54" s="3" t="s">
        <v>113</v>
      </c>
      <c r="X54" s="3" t="s">
        <v>113</v>
      </c>
      <c r="Y54" s="3" t="s">
        <v>113</v>
      </c>
      <c r="Z54" s="3" t="s">
        <v>113</v>
      </c>
      <c r="AA54" s="3" t="s">
        <v>113</v>
      </c>
      <c r="AB54" s="3" t="s">
        <v>113</v>
      </c>
      <c r="AC54" s="3" t="s">
        <v>113</v>
      </c>
      <c r="AD54" s="3" t="s">
        <v>113</v>
      </c>
      <c r="AE54" s="3" t="s">
        <v>113</v>
      </c>
      <c r="AF54" s="3" t="s">
        <v>113</v>
      </c>
      <c r="AG54" s="3" t="s">
        <v>113</v>
      </c>
      <c r="AH54" s="3" t="s">
        <v>113</v>
      </c>
      <c r="AI54" s="3" t="s">
        <v>113</v>
      </c>
      <c r="AJ54" s="3" t="s">
        <v>113</v>
      </c>
      <c r="AK54" s="3" t="s">
        <v>113</v>
      </c>
      <c r="AL54" s="3" t="s">
        <v>113</v>
      </c>
      <c r="AM54" s="3" t="s">
        <v>113</v>
      </c>
      <c r="AN54" s="3" t="s">
        <v>113</v>
      </c>
      <c r="AO54" s="3" t="s">
        <v>113</v>
      </c>
      <c r="AP54" s="3" t="s">
        <v>113</v>
      </c>
      <c r="AQ54" s="3" t="s">
        <v>113</v>
      </c>
      <c r="AR54" s="3" t="s">
        <v>113</v>
      </c>
      <c r="AS54" s="3" t="s">
        <v>450</v>
      </c>
      <c r="AT54" s="3" t="s">
        <v>113</v>
      </c>
      <c r="AU54" s="3" t="s">
        <v>120</v>
      </c>
      <c r="AV54" s="3" t="s">
        <v>451</v>
      </c>
      <c r="AW54" s="3" t="s">
        <v>452</v>
      </c>
    </row>
    <row r="55" spans="1:49" ht="45" customHeight="1" x14ac:dyDescent="0.25">
      <c r="A55" s="3" t="s">
        <v>620</v>
      </c>
      <c r="B55" s="3" t="s">
        <v>111</v>
      </c>
      <c r="C55" s="3" t="s">
        <v>444</v>
      </c>
      <c r="D55" s="3" t="s">
        <v>445</v>
      </c>
      <c r="E55" s="3" t="s">
        <v>112</v>
      </c>
      <c r="F55" s="3" t="s">
        <v>113</v>
      </c>
      <c r="G55" s="3" t="s">
        <v>113</v>
      </c>
      <c r="H55" s="3" t="s">
        <v>113</v>
      </c>
      <c r="I55" s="3" t="s">
        <v>113</v>
      </c>
      <c r="J55" s="3" t="s">
        <v>300</v>
      </c>
      <c r="K55" s="3" t="s">
        <v>621</v>
      </c>
      <c r="L55" s="3" t="s">
        <v>113</v>
      </c>
      <c r="M55" s="3" t="s">
        <v>116</v>
      </c>
      <c r="N55" s="3" t="s">
        <v>113</v>
      </c>
      <c r="O55" s="3" t="s">
        <v>302</v>
      </c>
      <c r="P55" s="3" t="s">
        <v>153</v>
      </c>
      <c r="Q55" s="3" t="s">
        <v>118</v>
      </c>
      <c r="R55" s="3" t="s">
        <v>113</v>
      </c>
      <c r="S55" s="3" t="s">
        <v>119</v>
      </c>
      <c r="T55" s="3" t="s">
        <v>113</v>
      </c>
      <c r="U55" s="3" t="s">
        <v>113</v>
      </c>
      <c r="V55" s="3" t="s">
        <v>113</v>
      </c>
      <c r="W55" s="3" t="s">
        <v>113</v>
      </c>
      <c r="X55" s="3" t="s">
        <v>113</v>
      </c>
      <c r="Y55" s="3" t="s">
        <v>113</v>
      </c>
      <c r="Z55" s="3" t="s">
        <v>113</v>
      </c>
      <c r="AA55" s="3" t="s">
        <v>113</v>
      </c>
      <c r="AB55" s="3" t="s">
        <v>113</v>
      </c>
      <c r="AC55" s="3" t="s">
        <v>113</v>
      </c>
      <c r="AD55" s="3" t="s">
        <v>113</v>
      </c>
      <c r="AE55" s="3" t="s">
        <v>113</v>
      </c>
      <c r="AF55" s="3" t="s">
        <v>113</v>
      </c>
      <c r="AG55" s="3" t="s">
        <v>113</v>
      </c>
      <c r="AH55" s="3" t="s">
        <v>113</v>
      </c>
      <c r="AI55" s="3" t="s">
        <v>113</v>
      </c>
      <c r="AJ55" s="3" t="s">
        <v>113</v>
      </c>
      <c r="AK55" s="3" t="s">
        <v>113</v>
      </c>
      <c r="AL55" s="3" t="s">
        <v>113</v>
      </c>
      <c r="AM55" s="3" t="s">
        <v>113</v>
      </c>
      <c r="AN55" s="3" t="s">
        <v>113</v>
      </c>
      <c r="AO55" s="3" t="s">
        <v>113</v>
      </c>
      <c r="AP55" s="3" t="s">
        <v>113</v>
      </c>
      <c r="AQ55" s="3" t="s">
        <v>113</v>
      </c>
      <c r="AR55" s="3" t="s">
        <v>113</v>
      </c>
      <c r="AS55" s="3" t="s">
        <v>450</v>
      </c>
      <c r="AT55" s="3" t="s">
        <v>113</v>
      </c>
      <c r="AU55" s="3" t="s">
        <v>120</v>
      </c>
      <c r="AV55" s="3" t="s">
        <v>451</v>
      </c>
      <c r="AW55" s="3" t="s">
        <v>452</v>
      </c>
    </row>
    <row r="56" spans="1:49" ht="45" customHeight="1" x14ac:dyDescent="0.25">
      <c r="A56" s="3" t="s">
        <v>622</v>
      </c>
      <c r="B56" s="3" t="s">
        <v>111</v>
      </c>
      <c r="C56" s="3" t="s">
        <v>444</v>
      </c>
      <c r="D56" s="3" t="s">
        <v>445</v>
      </c>
      <c r="E56" s="3" t="s">
        <v>112</v>
      </c>
      <c r="F56" s="3" t="s">
        <v>113</v>
      </c>
      <c r="G56" s="3" t="s">
        <v>113</v>
      </c>
      <c r="H56" s="3" t="s">
        <v>113</v>
      </c>
      <c r="I56" s="3" t="s">
        <v>113</v>
      </c>
      <c r="J56" s="3" t="s">
        <v>623</v>
      </c>
      <c r="K56" s="3" t="s">
        <v>624</v>
      </c>
      <c r="L56" s="3" t="s">
        <v>113</v>
      </c>
      <c r="M56" s="3" t="s">
        <v>116</v>
      </c>
      <c r="N56" s="3" t="s">
        <v>113</v>
      </c>
      <c r="O56" s="3" t="s">
        <v>625</v>
      </c>
      <c r="P56" s="3" t="s">
        <v>117</v>
      </c>
      <c r="Q56" s="3" t="s">
        <v>118</v>
      </c>
      <c r="R56" s="3" t="s">
        <v>113</v>
      </c>
      <c r="S56" s="3" t="s">
        <v>119</v>
      </c>
      <c r="T56" s="3" t="s">
        <v>113</v>
      </c>
      <c r="U56" s="3" t="s">
        <v>113</v>
      </c>
      <c r="V56" s="3" t="s">
        <v>113</v>
      </c>
      <c r="W56" s="3" t="s">
        <v>113</v>
      </c>
      <c r="X56" s="3" t="s">
        <v>113</v>
      </c>
      <c r="Y56" s="3" t="s">
        <v>113</v>
      </c>
      <c r="Z56" s="3" t="s">
        <v>113</v>
      </c>
      <c r="AA56" s="3" t="s">
        <v>113</v>
      </c>
      <c r="AB56" s="3" t="s">
        <v>113</v>
      </c>
      <c r="AC56" s="3" t="s">
        <v>113</v>
      </c>
      <c r="AD56" s="3" t="s">
        <v>113</v>
      </c>
      <c r="AE56" s="3" t="s">
        <v>113</v>
      </c>
      <c r="AF56" s="3" t="s">
        <v>113</v>
      </c>
      <c r="AG56" s="3" t="s">
        <v>113</v>
      </c>
      <c r="AH56" s="3" t="s">
        <v>113</v>
      </c>
      <c r="AI56" s="3" t="s">
        <v>113</v>
      </c>
      <c r="AJ56" s="3" t="s">
        <v>113</v>
      </c>
      <c r="AK56" s="3" t="s">
        <v>113</v>
      </c>
      <c r="AL56" s="3" t="s">
        <v>113</v>
      </c>
      <c r="AM56" s="3" t="s">
        <v>113</v>
      </c>
      <c r="AN56" s="3" t="s">
        <v>113</v>
      </c>
      <c r="AO56" s="3" t="s">
        <v>113</v>
      </c>
      <c r="AP56" s="3" t="s">
        <v>113</v>
      </c>
      <c r="AQ56" s="3" t="s">
        <v>113</v>
      </c>
      <c r="AR56" s="3" t="s">
        <v>113</v>
      </c>
      <c r="AS56" s="3" t="s">
        <v>450</v>
      </c>
      <c r="AT56" s="3" t="s">
        <v>113</v>
      </c>
      <c r="AU56" s="3" t="s">
        <v>120</v>
      </c>
      <c r="AV56" s="3" t="s">
        <v>451</v>
      </c>
      <c r="AW56" s="3" t="s">
        <v>452</v>
      </c>
    </row>
    <row r="57" spans="1:49" ht="45" customHeight="1" x14ac:dyDescent="0.25">
      <c r="A57" s="3" t="s">
        <v>626</v>
      </c>
      <c r="B57" s="3" t="s">
        <v>111</v>
      </c>
      <c r="C57" s="3" t="s">
        <v>444</v>
      </c>
      <c r="D57" s="3" t="s">
        <v>445</v>
      </c>
      <c r="E57" s="3" t="s">
        <v>112</v>
      </c>
      <c r="F57" s="3" t="s">
        <v>113</v>
      </c>
      <c r="G57" s="3" t="s">
        <v>113</v>
      </c>
      <c r="H57" s="3" t="s">
        <v>113</v>
      </c>
      <c r="I57" s="3" t="s">
        <v>113</v>
      </c>
      <c r="J57" s="3" t="s">
        <v>627</v>
      </c>
      <c r="K57" s="3" t="s">
        <v>628</v>
      </c>
      <c r="L57" s="3" t="s">
        <v>113</v>
      </c>
      <c r="M57" s="3" t="s">
        <v>116</v>
      </c>
      <c r="N57" s="3" t="s">
        <v>113</v>
      </c>
      <c r="O57" s="3" t="s">
        <v>629</v>
      </c>
      <c r="P57" s="3" t="s">
        <v>117</v>
      </c>
      <c r="Q57" s="3" t="s">
        <v>118</v>
      </c>
      <c r="R57" s="3" t="s">
        <v>113</v>
      </c>
      <c r="S57" s="3" t="s">
        <v>119</v>
      </c>
      <c r="T57" s="3" t="s">
        <v>113</v>
      </c>
      <c r="U57" s="3" t="s">
        <v>113</v>
      </c>
      <c r="V57" s="3" t="s">
        <v>113</v>
      </c>
      <c r="W57" s="3" t="s">
        <v>113</v>
      </c>
      <c r="X57" s="3" t="s">
        <v>113</v>
      </c>
      <c r="Y57" s="3" t="s">
        <v>113</v>
      </c>
      <c r="Z57" s="3" t="s">
        <v>113</v>
      </c>
      <c r="AA57" s="3" t="s">
        <v>113</v>
      </c>
      <c r="AB57" s="3" t="s">
        <v>113</v>
      </c>
      <c r="AC57" s="3" t="s">
        <v>113</v>
      </c>
      <c r="AD57" s="3" t="s">
        <v>113</v>
      </c>
      <c r="AE57" s="3" t="s">
        <v>113</v>
      </c>
      <c r="AF57" s="3" t="s">
        <v>113</v>
      </c>
      <c r="AG57" s="3" t="s">
        <v>113</v>
      </c>
      <c r="AH57" s="3" t="s">
        <v>113</v>
      </c>
      <c r="AI57" s="3" t="s">
        <v>113</v>
      </c>
      <c r="AJ57" s="3" t="s">
        <v>113</v>
      </c>
      <c r="AK57" s="3" t="s">
        <v>113</v>
      </c>
      <c r="AL57" s="3" t="s">
        <v>113</v>
      </c>
      <c r="AM57" s="3" t="s">
        <v>113</v>
      </c>
      <c r="AN57" s="3" t="s">
        <v>113</v>
      </c>
      <c r="AO57" s="3" t="s">
        <v>113</v>
      </c>
      <c r="AP57" s="3" t="s">
        <v>113</v>
      </c>
      <c r="AQ57" s="3" t="s">
        <v>113</v>
      </c>
      <c r="AR57" s="3" t="s">
        <v>113</v>
      </c>
      <c r="AS57" s="3" t="s">
        <v>450</v>
      </c>
      <c r="AT57" s="3" t="s">
        <v>113</v>
      </c>
      <c r="AU57" s="3" t="s">
        <v>120</v>
      </c>
      <c r="AV57" s="3" t="s">
        <v>451</v>
      </c>
      <c r="AW57" s="3" t="s">
        <v>452</v>
      </c>
    </row>
    <row r="58" spans="1:49" ht="45" customHeight="1" x14ac:dyDescent="0.25">
      <c r="A58" s="3" t="s">
        <v>630</v>
      </c>
      <c r="B58" s="3" t="s">
        <v>111</v>
      </c>
      <c r="C58" s="3" t="s">
        <v>444</v>
      </c>
      <c r="D58" s="3" t="s">
        <v>445</v>
      </c>
      <c r="E58" s="3" t="s">
        <v>121</v>
      </c>
      <c r="F58" s="3" t="s">
        <v>631</v>
      </c>
      <c r="G58" s="3" t="s">
        <v>632</v>
      </c>
      <c r="H58" s="3" t="s">
        <v>397</v>
      </c>
      <c r="I58" s="3" t="s">
        <v>125</v>
      </c>
      <c r="J58" s="3" t="s">
        <v>113</v>
      </c>
      <c r="K58" s="3" t="s">
        <v>633</v>
      </c>
      <c r="L58" s="3" t="s">
        <v>113</v>
      </c>
      <c r="M58" s="3" t="s">
        <v>116</v>
      </c>
      <c r="N58" s="3" t="s">
        <v>113</v>
      </c>
      <c r="O58" s="3" t="s">
        <v>634</v>
      </c>
      <c r="P58" s="3" t="s">
        <v>117</v>
      </c>
      <c r="Q58" s="3" t="s">
        <v>118</v>
      </c>
      <c r="R58" s="3" t="s">
        <v>113</v>
      </c>
      <c r="S58" s="3" t="s">
        <v>119</v>
      </c>
      <c r="T58" s="3" t="s">
        <v>113</v>
      </c>
      <c r="U58" s="3" t="s">
        <v>113</v>
      </c>
      <c r="V58" s="3" t="s">
        <v>113</v>
      </c>
      <c r="W58" s="3" t="s">
        <v>113</v>
      </c>
      <c r="X58" s="3" t="s">
        <v>113</v>
      </c>
      <c r="Y58" s="3" t="s">
        <v>113</v>
      </c>
      <c r="Z58" s="3" t="s">
        <v>113</v>
      </c>
      <c r="AA58" s="3" t="s">
        <v>113</v>
      </c>
      <c r="AB58" s="3" t="s">
        <v>113</v>
      </c>
      <c r="AC58" s="3" t="s">
        <v>113</v>
      </c>
      <c r="AD58" s="3" t="s">
        <v>113</v>
      </c>
      <c r="AE58" s="3" t="s">
        <v>113</v>
      </c>
      <c r="AF58" s="3" t="s">
        <v>113</v>
      </c>
      <c r="AG58" s="3" t="s">
        <v>113</v>
      </c>
      <c r="AH58" s="3" t="s">
        <v>113</v>
      </c>
      <c r="AI58" s="3" t="s">
        <v>113</v>
      </c>
      <c r="AJ58" s="3" t="s">
        <v>113</v>
      </c>
      <c r="AK58" s="3" t="s">
        <v>113</v>
      </c>
      <c r="AL58" s="3" t="s">
        <v>113</v>
      </c>
      <c r="AM58" s="3" t="s">
        <v>113</v>
      </c>
      <c r="AN58" s="3" t="s">
        <v>113</v>
      </c>
      <c r="AO58" s="3" t="s">
        <v>113</v>
      </c>
      <c r="AP58" s="3" t="s">
        <v>113</v>
      </c>
      <c r="AQ58" s="3" t="s">
        <v>113</v>
      </c>
      <c r="AR58" s="3" t="s">
        <v>113</v>
      </c>
      <c r="AS58" s="3" t="s">
        <v>450</v>
      </c>
      <c r="AT58" s="3" t="s">
        <v>113</v>
      </c>
      <c r="AU58" s="3" t="s">
        <v>120</v>
      </c>
      <c r="AV58" s="3" t="s">
        <v>451</v>
      </c>
      <c r="AW58" s="3" t="s">
        <v>452</v>
      </c>
    </row>
    <row r="59" spans="1:49" ht="45" customHeight="1" x14ac:dyDescent="0.25">
      <c r="A59" s="3" t="s">
        <v>635</v>
      </c>
      <c r="B59" s="3" t="s">
        <v>111</v>
      </c>
      <c r="C59" s="3" t="s">
        <v>444</v>
      </c>
      <c r="D59" s="3" t="s">
        <v>445</v>
      </c>
      <c r="E59" s="3" t="s">
        <v>121</v>
      </c>
      <c r="F59" s="3" t="s">
        <v>636</v>
      </c>
      <c r="G59" s="3" t="s">
        <v>381</v>
      </c>
      <c r="H59" s="3" t="s">
        <v>637</v>
      </c>
      <c r="I59" s="3" t="s">
        <v>125</v>
      </c>
      <c r="J59" s="3" t="s">
        <v>113</v>
      </c>
      <c r="K59" s="3" t="s">
        <v>638</v>
      </c>
      <c r="L59" s="3" t="s">
        <v>113</v>
      </c>
      <c r="M59" s="3" t="s">
        <v>116</v>
      </c>
      <c r="N59" s="3" t="s">
        <v>113</v>
      </c>
      <c r="O59" s="3" t="s">
        <v>639</v>
      </c>
      <c r="P59" s="3" t="s">
        <v>117</v>
      </c>
      <c r="Q59" s="3" t="s">
        <v>118</v>
      </c>
      <c r="R59" s="3" t="s">
        <v>113</v>
      </c>
      <c r="S59" s="3" t="s">
        <v>119</v>
      </c>
      <c r="T59" s="3" t="s">
        <v>113</v>
      </c>
      <c r="U59" s="3" t="s">
        <v>113</v>
      </c>
      <c r="V59" s="3" t="s">
        <v>113</v>
      </c>
      <c r="W59" s="3" t="s">
        <v>113</v>
      </c>
      <c r="X59" s="3" t="s">
        <v>113</v>
      </c>
      <c r="Y59" s="3" t="s">
        <v>113</v>
      </c>
      <c r="Z59" s="3" t="s">
        <v>113</v>
      </c>
      <c r="AA59" s="3" t="s">
        <v>113</v>
      </c>
      <c r="AB59" s="3" t="s">
        <v>113</v>
      </c>
      <c r="AC59" s="3" t="s">
        <v>113</v>
      </c>
      <c r="AD59" s="3" t="s">
        <v>113</v>
      </c>
      <c r="AE59" s="3" t="s">
        <v>113</v>
      </c>
      <c r="AF59" s="3" t="s">
        <v>113</v>
      </c>
      <c r="AG59" s="3" t="s">
        <v>113</v>
      </c>
      <c r="AH59" s="3" t="s">
        <v>113</v>
      </c>
      <c r="AI59" s="3" t="s">
        <v>113</v>
      </c>
      <c r="AJ59" s="3" t="s">
        <v>113</v>
      </c>
      <c r="AK59" s="3" t="s">
        <v>113</v>
      </c>
      <c r="AL59" s="3" t="s">
        <v>113</v>
      </c>
      <c r="AM59" s="3" t="s">
        <v>113</v>
      </c>
      <c r="AN59" s="3" t="s">
        <v>113</v>
      </c>
      <c r="AO59" s="3" t="s">
        <v>113</v>
      </c>
      <c r="AP59" s="3" t="s">
        <v>113</v>
      </c>
      <c r="AQ59" s="3" t="s">
        <v>113</v>
      </c>
      <c r="AR59" s="3" t="s">
        <v>113</v>
      </c>
      <c r="AS59" s="3" t="s">
        <v>450</v>
      </c>
      <c r="AT59" s="3" t="s">
        <v>113</v>
      </c>
      <c r="AU59" s="3" t="s">
        <v>120</v>
      </c>
      <c r="AV59" s="3" t="s">
        <v>451</v>
      </c>
      <c r="AW59" s="3" t="s">
        <v>452</v>
      </c>
    </row>
    <row r="60" spans="1:49" ht="45" customHeight="1" x14ac:dyDescent="0.25">
      <c r="A60" s="3" t="s">
        <v>640</v>
      </c>
      <c r="B60" s="3" t="s">
        <v>111</v>
      </c>
      <c r="C60" s="3" t="s">
        <v>444</v>
      </c>
      <c r="D60" s="3" t="s">
        <v>445</v>
      </c>
      <c r="E60" s="3" t="s">
        <v>121</v>
      </c>
      <c r="F60" s="3" t="s">
        <v>641</v>
      </c>
      <c r="G60" s="3" t="s">
        <v>133</v>
      </c>
      <c r="H60" s="3" t="s">
        <v>170</v>
      </c>
      <c r="I60" s="3" t="s">
        <v>130</v>
      </c>
      <c r="J60" s="3" t="s">
        <v>113</v>
      </c>
      <c r="K60" s="3" t="s">
        <v>642</v>
      </c>
      <c r="L60" s="3" t="s">
        <v>113</v>
      </c>
      <c r="M60" s="3" t="s">
        <v>116</v>
      </c>
      <c r="N60" s="3" t="s">
        <v>113</v>
      </c>
      <c r="O60" s="3" t="s">
        <v>643</v>
      </c>
      <c r="P60" s="3" t="s">
        <v>117</v>
      </c>
      <c r="Q60" s="3" t="s">
        <v>118</v>
      </c>
      <c r="R60" s="3" t="s">
        <v>113</v>
      </c>
      <c r="S60" s="3" t="s">
        <v>119</v>
      </c>
      <c r="T60" s="3" t="s">
        <v>113</v>
      </c>
      <c r="U60" s="3" t="s">
        <v>113</v>
      </c>
      <c r="V60" s="3" t="s">
        <v>113</v>
      </c>
      <c r="W60" s="3" t="s">
        <v>113</v>
      </c>
      <c r="X60" s="3" t="s">
        <v>113</v>
      </c>
      <c r="Y60" s="3" t="s">
        <v>113</v>
      </c>
      <c r="Z60" s="3" t="s">
        <v>113</v>
      </c>
      <c r="AA60" s="3" t="s">
        <v>113</v>
      </c>
      <c r="AB60" s="3" t="s">
        <v>113</v>
      </c>
      <c r="AC60" s="3" t="s">
        <v>113</v>
      </c>
      <c r="AD60" s="3" t="s">
        <v>113</v>
      </c>
      <c r="AE60" s="3" t="s">
        <v>113</v>
      </c>
      <c r="AF60" s="3" t="s">
        <v>113</v>
      </c>
      <c r="AG60" s="3" t="s">
        <v>113</v>
      </c>
      <c r="AH60" s="3" t="s">
        <v>113</v>
      </c>
      <c r="AI60" s="3" t="s">
        <v>113</v>
      </c>
      <c r="AJ60" s="3" t="s">
        <v>113</v>
      </c>
      <c r="AK60" s="3" t="s">
        <v>113</v>
      </c>
      <c r="AL60" s="3" t="s">
        <v>113</v>
      </c>
      <c r="AM60" s="3" t="s">
        <v>113</v>
      </c>
      <c r="AN60" s="3" t="s">
        <v>113</v>
      </c>
      <c r="AO60" s="3" t="s">
        <v>113</v>
      </c>
      <c r="AP60" s="3" t="s">
        <v>113</v>
      </c>
      <c r="AQ60" s="3" t="s">
        <v>113</v>
      </c>
      <c r="AR60" s="3" t="s">
        <v>113</v>
      </c>
      <c r="AS60" s="3" t="s">
        <v>450</v>
      </c>
      <c r="AT60" s="3" t="s">
        <v>113</v>
      </c>
      <c r="AU60" s="3" t="s">
        <v>120</v>
      </c>
      <c r="AV60" s="3" t="s">
        <v>451</v>
      </c>
      <c r="AW60" s="3" t="s">
        <v>452</v>
      </c>
    </row>
    <row r="61" spans="1:49" ht="45" customHeight="1" x14ac:dyDescent="0.25">
      <c r="A61" s="3" t="s">
        <v>644</v>
      </c>
      <c r="B61" s="3" t="s">
        <v>111</v>
      </c>
      <c r="C61" s="3" t="s">
        <v>444</v>
      </c>
      <c r="D61" s="3" t="s">
        <v>445</v>
      </c>
      <c r="E61" s="3" t="s">
        <v>121</v>
      </c>
      <c r="F61" s="3" t="s">
        <v>645</v>
      </c>
      <c r="G61" s="3" t="s">
        <v>335</v>
      </c>
      <c r="H61" s="3" t="s">
        <v>160</v>
      </c>
      <c r="I61" s="3" t="s">
        <v>130</v>
      </c>
      <c r="J61" s="3" t="s">
        <v>113</v>
      </c>
      <c r="K61" s="3" t="s">
        <v>646</v>
      </c>
      <c r="L61" s="3" t="s">
        <v>113</v>
      </c>
      <c r="M61" s="3" t="s">
        <v>116</v>
      </c>
      <c r="N61" s="3" t="s">
        <v>113</v>
      </c>
      <c r="O61" s="3" t="s">
        <v>647</v>
      </c>
      <c r="P61" s="3" t="s">
        <v>117</v>
      </c>
      <c r="Q61" s="3" t="s">
        <v>118</v>
      </c>
      <c r="R61" s="3" t="s">
        <v>113</v>
      </c>
      <c r="S61" s="3" t="s">
        <v>119</v>
      </c>
      <c r="T61" s="3" t="s">
        <v>113</v>
      </c>
      <c r="U61" s="3" t="s">
        <v>113</v>
      </c>
      <c r="V61" s="3" t="s">
        <v>113</v>
      </c>
      <c r="W61" s="3" t="s">
        <v>113</v>
      </c>
      <c r="X61" s="3" t="s">
        <v>113</v>
      </c>
      <c r="Y61" s="3" t="s">
        <v>113</v>
      </c>
      <c r="Z61" s="3" t="s">
        <v>113</v>
      </c>
      <c r="AA61" s="3" t="s">
        <v>113</v>
      </c>
      <c r="AB61" s="3" t="s">
        <v>113</v>
      </c>
      <c r="AC61" s="3" t="s">
        <v>113</v>
      </c>
      <c r="AD61" s="3" t="s">
        <v>113</v>
      </c>
      <c r="AE61" s="3" t="s">
        <v>113</v>
      </c>
      <c r="AF61" s="3" t="s">
        <v>113</v>
      </c>
      <c r="AG61" s="3" t="s">
        <v>113</v>
      </c>
      <c r="AH61" s="3" t="s">
        <v>113</v>
      </c>
      <c r="AI61" s="3" t="s">
        <v>113</v>
      </c>
      <c r="AJ61" s="3" t="s">
        <v>113</v>
      </c>
      <c r="AK61" s="3" t="s">
        <v>113</v>
      </c>
      <c r="AL61" s="3" t="s">
        <v>113</v>
      </c>
      <c r="AM61" s="3" t="s">
        <v>113</v>
      </c>
      <c r="AN61" s="3" t="s">
        <v>113</v>
      </c>
      <c r="AO61" s="3" t="s">
        <v>113</v>
      </c>
      <c r="AP61" s="3" t="s">
        <v>113</v>
      </c>
      <c r="AQ61" s="3" t="s">
        <v>113</v>
      </c>
      <c r="AR61" s="3" t="s">
        <v>113</v>
      </c>
      <c r="AS61" s="3" t="s">
        <v>450</v>
      </c>
      <c r="AT61" s="3" t="s">
        <v>113</v>
      </c>
      <c r="AU61" s="3" t="s">
        <v>120</v>
      </c>
      <c r="AV61" s="3" t="s">
        <v>451</v>
      </c>
      <c r="AW61" s="3" t="s">
        <v>452</v>
      </c>
    </row>
    <row r="62" spans="1:49" ht="45" customHeight="1" x14ac:dyDescent="0.25">
      <c r="A62" s="3" t="s">
        <v>648</v>
      </c>
      <c r="B62" s="3" t="s">
        <v>111</v>
      </c>
      <c r="C62" s="3" t="s">
        <v>444</v>
      </c>
      <c r="D62" s="3" t="s">
        <v>445</v>
      </c>
      <c r="E62" s="3" t="s">
        <v>112</v>
      </c>
      <c r="F62" s="3" t="s">
        <v>113</v>
      </c>
      <c r="G62" s="3" t="s">
        <v>113</v>
      </c>
      <c r="H62" s="3" t="s">
        <v>113</v>
      </c>
      <c r="I62" s="3" t="s">
        <v>113</v>
      </c>
      <c r="J62" s="3" t="s">
        <v>649</v>
      </c>
      <c r="K62" s="3" t="s">
        <v>650</v>
      </c>
      <c r="L62" s="3" t="s">
        <v>113</v>
      </c>
      <c r="M62" s="3" t="s">
        <v>116</v>
      </c>
      <c r="N62" s="3" t="s">
        <v>113</v>
      </c>
      <c r="O62" s="3" t="s">
        <v>651</v>
      </c>
      <c r="P62" s="3" t="s">
        <v>168</v>
      </c>
      <c r="Q62" s="3" t="s">
        <v>118</v>
      </c>
      <c r="R62" s="3" t="s">
        <v>113</v>
      </c>
      <c r="S62" s="3" t="s">
        <v>119</v>
      </c>
      <c r="T62" s="3" t="s">
        <v>113</v>
      </c>
      <c r="U62" s="3" t="s">
        <v>113</v>
      </c>
      <c r="V62" s="3" t="s">
        <v>113</v>
      </c>
      <c r="W62" s="3" t="s">
        <v>113</v>
      </c>
      <c r="X62" s="3" t="s">
        <v>113</v>
      </c>
      <c r="Y62" s="3" t="s">
        <v>113</v>
      </c>
      <c r="Z62" s="3" t="s">
        <v>113</v>
      </c>
      <c r="AA62" s="3" t="s">
        <v>113</v>
      </c>
      <c r="AB62" s="3" t="s">
        <v>113</v>
      </c>
      <c r="AC62" s="3" t="s">
        <v>113</v>
      </c>
      <c r="AD62" s="3" t="s">
        <v>113</v>
      </c>
      <c r="AE62" s="3" t="s">
        <v>113</v>
      </c>
      <c r="AF62" s="3" t="s">
        <v>113</v>
      </c>
      <c r="AG62" s="3" t="s">
        <v>113</v>
      </c>
      <c r="AH62" s="3" t="s">
        <v>113</v>
      </c>
      <c r="AI62" s="3" t="s">
        <v>113</v>
      </c>
      <c r="AJ62" s="3" t="s">
        <v>113</v>
      </c>
      <c r="AK62" s="3" t="s">
        <v>113</v>
      </c>
      <c r="AL62" s="3" t="s">
        <v>113</v>
      </c>
      <c r="AM62" s="3" t="s">
        <v>113</v>
      </c>
      <c r="AN62" s="3" t="s">
        <v>113</v>
      </c>
      <c r="AO62" s="3" t="s">
        <v>113</v>
      </c>
      <c r="AP62" s="3" t="s">
        <v>113</v>
      </c>
      <c r="AQ62" s="3" t="s">
        <v>113</v>
      </c>
      <c r="AR62" s="3" t="s">
        <v>113</v>
      </c>
      <c r="AS62" s="3" t="s">
        <v>450</v>
      </c>
      <c r="AT62" s="3" t="s">
        <v>113</v>
      </c>
      <c r="AU62" s="3" t="s">
        <v>120</v>
      </c>
      <c r="AV62" s="3" t="s">
        <v>451</v>
      </c>
      <c r="AW62" s="3" t="s">
        <v>452</v>
      </c>
    </row>
    <row r="63" spans="1:49" ht="45" customHeight="1" x14ac:dyDescent="0.25">
      <c r="A63" s="3" t="s">
        <v>652</v>
      </c>
      <c r="B63" s="3" t="s">
        <v>111</v>
      </c>
      <c r="C63" s="3" t="s">
        <v>444</v>
      </c>
      <c r="D63" s="3" t="s">
        <v>445</v>
      </c>
      <c r="E63" s="3" t="s">
        <v>112</v>
      </c>
      <c r="F63" s="3" t="s">
        <v>113</v>
      </c>
      <c r="G63" s="3" t="s">
        <v>113</v>
      </c>
      <c r="H63" s="3" t="s">
        <v>113</v>
      </c>
      <c r="I63" s="3" t="s">
        <v>113</v>
      </c>
      <c r="J63" s="3" t="s">
        <v>653</v>
      </c>
      <c r="K63" s="3" t="s">
        <v>654</v>
      </c>
      <c r="L63" s="3" t="s">
        <v>113</v>
      </c>
      <c r="M63" s="3" t="s">
        <v>116</v>
      </c>
      <c r="N63" s="3" t="s">
        <v>113</v>
      </c>
      <c r="O63" s="3" t="s">
        <v>655</v>
      </c>
      <c r="P63" s="3" t="s">
        <v>168</v>
      </c>
      <c r="Q63" s="3" t="s">
        <v>118</v>
      </c>
      <c r="R63" s="3" t="s">
        <v>113</v>
      </c>
      <c r="S63" s="3" t="s">
        <v>119</v>
      </c>
      <c r="T63" s="3" t="s">
        <v>113</v>
      </c>
      <c r="U63" s="3" t="s">
        <v>113</v>
      </c>
      <c r="V63" s="3" t="s">
        <v>113</v>
      </c>
      <c r="W63" s="3" t="s">
        <v>113</v>
      </c>
      <c r="X63" s="3" t="s">
        <v>113</v>
      </c>
      <c r="Y63" s="3" t="s">
        <v>113</v>
      </c>
      <c r="Z63" s="3" t="s">
        <v>113</v>
      </c>
      <c r="AA63" s="3" t="s">
        <v>113</v>
      </c>
      <c r="AB63" s="3" t="s">
        <v>113</v>
      </c>
      <c r="AC63" s="3" t="s">
        <v>113</v>
      </c>
      <c r="AD63" s="3" t="s">
        <v>113</v>
      </c>
      <c r="AE63" s="3" t="s">
        <v>113</v>
      </c>
      <c r="AF63" s="3" t="s">
        <v>113</v>
      </c>
      <c r="AG63" s="3" t="s">
        <v>113</v>
      </c>
      <c r="AH63" s="3" t="s">
        <v>113</v>
      </c>
      <c r="AI63" s="3" t="s">
        <v>113</v>
      </c>
      <c r="AJ63" s="3" t="s">
        <v>113</v>
      </c>
      <c r="AK63" s="3" t="s">
        <v>113</v>
      </c>
      <c r="AL63" s="3" t="s">
        <v>113</v>
      </c>
      <c r="AM63" s="3" t="s">
        <v>113</v>
      </c>
      <c r="AN63" s="3" t="s">
        <v>113</v>
      </c>
      <c r="AO63" s="3" t="s">
        <v>113</v>
      </c>
      <c r="AP63" s="3" t="s">
        <v>113</v>
      </c>
      <c r="AQ63" s="3" t="s">
        <v>113</v>
      </c>
      <c r="AR63" s="3" t="s">
        <v>113</v>
      </c>
      <c r="AS63" s="3" t="s">
        <v>450</v>
      </c>
      <c r="AT63" s="3" t="s">
        <v>113</v>
      </c>
      <c r="AU63" s="3" t="s">
        <v>120</v>
      </c>
      <c r="AV63" s="3" t="s">
        <v>451</v>
      </c>
      <c r="AW63" s="3" t="s">
        <v>452</v>
      </c>
    </row>
    <row r="64" spans="1:49" ht="45" customHeight="1" x14ac:dyDescent="0.25">
      <c r="A64" s="3" t="s">
        <v>656</v>
      </c>
      <c r="B64" s="3" t="s">
        <v>111</v>
      </c>
      <c r="C64" s="3" t="s">
        <v>444</v>
      </c>
      <c r="D64" s="3" t="s">
        <v>445</v>
      </c>
      <c r="E64" s="3" t="s">
        <v>121</v>
      </c>
      <c r="F64" s="3" t="s">
        <v>657</v>
      </c>
      <c r="G64" s="3" t="s">
        <v>658</v>
      </c>
      <c r="H64" s="3" t="s">
        <v>659</v>
      </c>
      <c r="I64" s="3" t="s">
        <v>125</v>
      </c>
      <c r="J64" s="3" t="s">
        <v>113</v>
      </c>
      <c r="K64" s="3" t="s">
        <v>660</v>
      </c>
      <c r="L64" s="3" t="s">
        <v>113</v>
      </c>
      <c r="M64" s="3" t="s">
        <v>116</v>
      </c>
      <c r="N64" s="3" t="s">
        <v>113</v>
      </c>
      <c r="O64" s="3" t="s">
        <v>661</v>
      </c>
      <c r="P64" s="3" t="s">
        <v>117</v>
      </c>
      <c r="Q64" s="3" t="s">
        <v>118</v>
      </c>
      <c r="R64" s="3" t="s">
        <v>113</v>
      </c>
      <c r="S64" s="3" t="s">
        <v>119</v>
      </c>
      <c r="T64" s="3" t="s">
        <v>113</v>
      </c>
      <c r="U64" s="3" t="s">
        <v>113</v>
      </c>
      <c r="V64" s="3" t="s">
        <v>113</v>
      </c>
      <c r="W64" s="3" t="s">
        <v>113</v>
      </c>
      <c r="X64" s="3" t="s">
        <v>113</v>
      </c>
      <c r="Y64" s="3" t="s">
        <v>113</v>
      </c>
      <c r="Z64" s="3" t="s">
        <v>113</v>
      </c>
      <c r="AA64" s="3" t="s">
        <v>113</v>
      </c>
      <c r="AB64" s="3" t="s">
        <v>113</v>
      </c>
      <c r="AC64" s="3" t="s">
        <v>113</v>
      </c>
      <c r="AD64" s="3" t="s">
        <v>113</v>
      </c>
      <c r="AE64" s="3" t="s">
        <v>113</v>
      </c>
      <c r="AF64" s="3" t="s">
        <v>113</v>
      </c>
      <c r="AG64" s="3" t="s">
        <v>113</v>
      </c>
      <c r="AH64" s="3" t="s">
        <v>113</v>
      </c>
      <c r="AI64" s="3" t="s">
        <v>113</v>
      </c>
      <c r="AJ64" s="3" t="s">
        <v>113</v>
      </c>
      <c r="AK64" s="3" t="s">
        <v>113</v>
      </c>
      <c r="AL64" s="3" t="s">
        <v>113</v>
      </c>
      <c r="AM64" s="3" t="s">
        <v>113</v>
      </c>
      <c r="AN64" s="3" t="s">
        <v>113</v>
      </c>
      <c r="AO64" s="3" t="s">
        <v>113</v>
      </c>
      <c r="AP64" s="3" t="s">
        <v>113</v>
      </c>
      <c r="AQ64" s="3" t="s">
        <v>113</v>
      </c>
      <c r="AR64" s="3" t="s">
        <v>113</v>
      </c>
      <c r="AS64" s="3" t="s">
        <v>450</v>
      </c>
      <c r="AT64" s="3" t="s">
        <v>113</v>
      </c>
      <c r="AU64" s="3" t="s">
        <v>120</v>
      </c>
      <c r="AV64" s="3" t="s">
        <v>451</v>
      </c>
      <c r="AW64" s="3" t="s">
        <v>452</v>
      </c>
    </row>
    <row r="65" spans="1:49" ht="45" customHeight="1" x14ac:dyDescent="0.25">
      <c r="A65" s="3" t="s">
        <v>662</v>
      </c>
      <c r="B65" s="3" t="s">
        <v>111</v>
      </c>
      <c r="C65" s="3" t="s">
        <v>444</v>
      </c>
      <c r="D65" s="3" t="s">
        <v>445</v>
      </c>
      <c r="E65" s="3" t="s">
        <v>121</v>
      </c>
      <c r="F65" s="3" t="s">
        <v>158</v>
      </c>
      <c r="G65" s="3" t="s">
        <v>159</v>
      </c>
      <c r="H65" s="3" t="s">
        <v>160</v>
      </c>
      <c r="I65" s="3" t="s">
        <v>130</v>
      </c>
      <c r="J65" s="3" t="s">
        <v>113</v>
      </c>
      <c r="K65" s="3" t="s">
        <v>663</v>
      </c>
      <c r="L65" s="3" t="s">
        <v>113</v>
      </c>
      <c r="M65" s="3" t="s">
        <v>116</v>
      </c>
      <c r="N65" s="3" t="s">
        <v>113</v>
      </c>
      <c r="O65" s="3" t="s">
        <v>162</v>
      </c>
      <c r="P65" s="3" t="s">
        <v>117</v>
      </c>
      <c r="Q65" s="3" t="s">
        <v>118</v>
      </c>
      <c r="R65" s="3" t="s">
        <v>113</v>
      </c>
      <c r="S65" s="3" t="s">
        <v>119</v>
      </c>
      <c r="T65" s="3" t="s">
        <v>113</v>
      </c>
      <c r="U65" s="3" t="s">
        <v>113</v>
      </c>
      <c r="V65" s="3" t="s">
        <v>113</v>
      </c>
      <c r="W65" s="3" t="s">
        <v>113</v>
      </c>
      <c r="X65" s="3" t="s">
        <v>113</v>
      </c>
      <c r="Y65" s="3" t="s">
        <v>113</v>
      </c>
      <c r="Z65" s="3" t="s">
        <v>113</v>
      </c>
      <c r="AA65" s="3" t="s">
        <v>113</v>
      </c>
      <c r="AB65" s="3" t="s">
        <v>113</v>
      </c>
      <c r="AC65" s="3" t="s">
        <v>113</v>
      </c>
      <c r="AD65" s="3" t="s">
        <v>113</v>
      </c>
      <c r="AE65" s="3" t="s">
        <v>113</v>
      </c>
      <c r="AF65" s="3" t="s">
        <v>113</v>
      </c>
      <c r="AG65" s="3" t="s">
        <v>113</v>
      </c>
      <c r="AH65" s="3" t="s">
        <v>113</v>
      </c>
      <c r="AI65" s="3" t="s">
        <v>113</v>
      </c>
      <c r="AJ65" s="3" t="s">
        <v>113</v>
      </c>
      <c r="AK65" s="3" t="s">
        <v>113</v>
      </c>
      <c r="AL65" s="3" t="s">
        <v>113</v>
      </c>
      <c r="AM65" s="3" t="s">
        <v>113</v>
      </c>
      <c r="AN65" s="3" t="s">
        <v>113</v>
      </c>
      <c r="AO65" s="3" t="s">
        <v>113</v>
      </c>
      <c r="AP65" s="3" t="s">
        <v>113</v>
      </c>
      <c r="AQ65" s="3" t="s">
        <v>113</v>
      </c>
      <c r="AR65" s="3" t="s">
        <v>113</v>
      </c>
      <c r="AS65" s="3" t="s">
        <v>450</v>
      </c>
      <c r="AT65" s="3" t="s">
        <v>113</v>
      </c>
      <c r="AU65" s="3" t="s">
        <v>120</v>
      </c>
      <c r="AV65" s="3" t="s">
        <v>451</v>
      </c>
      <c r="AW65" s="3" t="s">
        <v>452</v>
      </c>
    </row>
    <row r="66" spans="1:49" ht="45" customHeight="1" x14ac:dyDescent="0.25">
      <c r="A66" s="3" t="s">
        <v>664</v>
      </c>
      <c r="B66" s="3" t="s">
        <v>111</v>
      </c>
      <c r="C66" s="3" t="s">
        <v>444</v>
      </c>
      <c r="D66" s="3" t="s">
        <v>445</v>
      </c>
      <c r="E66" s="3" t="s">
        <v>121</v>
      </c>
      <c r="F66" s="3" t="s">
        <v>158</v>
      </c>
      <c r="G66" s="3" t="s">
        <v>128</v>
      </c>
      <c r="H66" s="3" t="s">
        <v>128</v>
      </c>
      <c r="I66" s="3" t="s">
        <v>130</v>
      </c>
      <c r="J66" s="3" t="s">
        <v>113</v>
      </c>
      <c r="K66" s="3" t="s">
        <v>665</v>
      </c>
      <c r="L66" s="3" t="s">
        <v>113</v>
      </c>
      <c r="M66" s="3" t="s">
        <v>116</v>
      </c>
      <c r="N66" s="3" t="s">
        <v>113</v>
      </c>
      <c r="O66" s="3" t="s">
        <v>666</v>
      </c>
      <c r="P66" s="3" t="s">
        <v>117</v>
      </c>
      <c r="Q66" s="3" t="s">
        <v>118</v>
      </c>
      <c r="R66" s="3" t="s">
        <v>113</v>
      </c>
      <c r="S66" s="3" t="s">
        <v>119</v>
      </c>
      <c r="T66" s="3" t="s">
        <v>113</v>
      </c>
      <c r="U66" s="3" t="s">
        <v>113</v>
      </c>
      <c r="V66" s="3" t="s">
        <v>113</v>
      </c>
      <c r="W66" s="3" t="s">
        <v>113</v>
      </c>
      <c r="X66" s="3" t="s">
        <v>113</v>
      </c>
      <c r="Y66" s="3" t="s">
        <v>113</v>
      </c>
      <c r="Z66" s="3" t="s">
        <v>113</v>
      </c>
      <c r="AA66" s="3" t="s">
        <v>113</v>
      </c>
      <c r="AB66" s="3" t="s">
        <v>113</v>
      </c>
      <c r="AC66" s="3" t="s">
        <v>113</v>
      </c>
      <c r="AD66" s="3" t="s">
        <v>113</v>
      </c>
      <c r="AE66" s="3" t="s">
        <v>113</v>
      </c>
      <c r="AF66" s="3" t="s">
        <v>113</v>
      </c>
      <c r="AG66" s="3" t="s">
        <v>113</v>
      </c>
      <c r="AH66" s="3" t="s">
        <v>113</v>
      </c>
      <c r="AI66" s="3" t="s">
        <v>113</v>
      </c>
      <c r="AJ66" s="3" t="s">
        <v>113</v>
      </c>
      <c r="AK66" s="3" t="s">
        <v>113</v>
      </c>
      <c r="AL66" s="3" t="s">
        <v>113</v>
      </c>
      <c r="AM66" s="3" t="s">
        <v>113</v>
      </c>
      <c r="AN66" s="3" t="s">
        <v>113</v>
      </c>
      <c r="AO66" s="3" t="s">
        <v>113</v>
      </c>
      <c r="AP66" s="3" t="s">
        <v>113</v>
      </c>
      <c r="AQ66" s="3" t="s">
        <v>113</v>
      </c>
      <c r="AR66" s="3" t="s">
        <v>113</v>
      </c>
      <c r="AS66" s="3" t="s">
        <v>450</v>
      </c>
      <c r="AT66" s="3" t="s">
        <v>113</v>
      </c>
      <c r="AU66" s="3" t="s">
        <v>120</v>
      </c>
      <c r="AV66" s="3" t="s">
        <v>451</v>
      </c>
      <c r="AW66" s="3" t="s">
        <v>452</v>
      </c>
    </row>
    <row r="67" spans="1:49" ht="45" customHeight="1" x14ac:dyDescent="0.25">
      <c r="A67" s="3" t="s">
        <v>667</v>
      </c>
      <c r="B67" s="3" t="s">
        <v>111</v>
      </c>
      <c r="C67" s="3" t="s">
        <v>444</v>
      </c>
      <c r="D67" s="3" t="s">
        <v>445</v>
      </c>
      <c r="E67" s="3" t="s">
        <v>112</v>
      </c>
      <c r="F67" s="3" t="s">
        <v>113</v>
      </c>
      <c r="G67" s="3" t="s">
        <v>113</v>
      </c>
      <c r="H67" s="3" t="s">
        <v>113</v>
      </c>
      <c r="I67" s="3" t="s">
        <v>113</v>
      </c>
      <c r="J67" s="3" t="s">
        <v>165</v>
      </c>
      <c r="K67" s="3" t="s">
        <v>668</v>
      </c>
      <c r="L67" s="3" t="s">
        <v>113</v>
      </c>
      <c r="M67" s="3" t="s">
        <v>116</v>
      </c>
      <c r="N67" s="3" t="s">
        <v>113</v>
      </c>
      <c r="O67" s="3" t="s">
        <v>167</v>
      </c>
      <c r="P67" s="3" t="s">
        <v>168</v>
      </c>
      <c r="Q67" s="3" t="s">
        <v>118</v>
      </c>
      <c r="R67" s="3" t="s">
        <v>113</v>
      </c>
      <c r="S67" s="3" t="s">
        <v>119</v>
      </c>
      <c r="T67" s="3" t="s">
        <v>113</v>
      </c>
      <c r="U67" s="3" t="s">
        <v>113</v>
      </c>
      <c r="V67" s="3" t="s">
        <v>113</v>
      </c>
      <c r="W67" s="3" t="s">
        <v>113</v>
      </c>
      <c r="X67" s="3" t="s">
        <v>113</v>
      </c>
      <c r="Y67" s="3" t="s">
        <v>113</v>
      </c>
      <c r="Z67" s="3" t="s">
        <v>113</v>
      </c>
      <c r="AA67" s="3" t="s">
        <v>113</v>
      </c>
      <c r="AB67" s="3" t="s">
        <v>113</v>
      </c>
      <c r="AC67" s="3" t="s">
        <v>113</v>
      </c>
      <c r="AD67" s="3" t="s">
        <v>113</v>
      </c>
      <c r="AE67" s="3" t="s">
        <v>113</v>
      </c>
      <c r="AF67" s="3" t="s">
        <v>113</v>
      </c>
      <c r="AG67" s="3" t="s">
        <v>113</v>
      </c>
      <c r="AH67" s="3" t="s">
        <v>113</v>
      </c>
      <c r="AI67" s="3" t="s">
        <v>113</v>
      </c>
      <c r="AJ67" s="3" t="s">
        <v>113</v>
      </c>
      <c r="AK67" s="3" t="s">
        <v>113</v>
      </c>
      <c r="AL67" s="3" t="s">
        <v>113</v>
      </c>
      <c r="AM67" s="3" t="s">
        <v>113</v>
      </c>
      <c r="AN67" s="3" t="s">
        <v>113</v>
      </c>
      <c r="AO67" s="3" t="s">
        <v>113</v>
      </c>
      <c r="AP67" s="3" t="s">
        <v>113</v>
      </c>
      <c r="AQ67" s="3" t="s">
        <v>113</v>
      </c>
      <c r="AR67" s="3" t="s">
        <v>113</v>
      </c>
      <c r="AS67" s="3" t="s">
        <v>450</v>
      </c>
      <c r="AT67" s="3" t="s">
        <v>113</v>
      </c>
      <c r="AU67" s="3" t="s">
        <v>120</v>
      </c>
      <c r="AV67" s="3" t="s">
        <v>451</v>
      </c>
      <c r="AW67" s="3" t="s">
        <v>452</v>
      </c>
    </row>
    <row r="68" spans="1:49" ht="45" customHeight="1" x14ac:dyDescent="0.25">
      <c r="A68" s="3" t="s">
        <v>669</v>
      </c>
      <c r="B68" s="3" t="s">
        <v>111</v>
      </c>
      <c r="C68" s="3" t="s">
        <v>444</v>
      </c>
      <c r="D68" s="3" t="s">
        <v>445</v>
      </c>
      <c r="E68" s="3" t="s">
        <v>121</v>
      </c>
      <c r="F68" s="3" t="s">
        <v>362</v>
      </c>
      <c r="G68" s="3" t="s">
        <v>363</v>
      </c>
      <c r="H68" s="3" t="s">
        <v>364</v>
      </c>
      <c r="I68" s="3" t="s">
        <v>125</v>
      </c>
      <c r="J68" s="3" t="s">
        <v>113</v>
      </c>
      <c r="K68" s="3" t="s">
        <v>670</v>
      </c>
      <c r="L68" s="3" t="s">
        <v>113</v>
      </c>
      <c r="M68" s="3" t="s">
        <v>116</v>
      </c>
      <c r="N68" s="3" t="s">
        <v>113</v>
      </c>
      <c r="O68" s="3" t="s">
        <v>366</v>
      </c>
      <c r="P68" s="3" t="s">
        <v>117</v>
      </c>
      <c r="Q68" s="3" t="s">
        <v>118</v>
      </c>
      <c r="R68" s="3" t="s">
        <v>113</v>
      </c>
      <c r="S68" s="3" t="s">
        <v>119</v>
      </c>
      <c r="T68" s="3" t="s">
        <v>113</v>
      </c>
      <c r="U68" s="3" t="s">
        <v>113</v>
      </c>
      <c r="V68" s="3" t="s">
        <v>113</v>
      </c>
      <c r="W68" s="3" t="s">
        <v>113</v>
      </c>
      <c r="X68" s="3" t="s">
        <v>113</v>
      </c>
      <c r="Y68" s="3" t="s">
        <v>113</v>
      </c>
      <c r="Z68" s="3" t="s">
        <v>113</v>
      </c>
      <c r="AA68" s="3" t="s">
        <v>113</v>
      </c>
      <c r="AB68" s="3" t="s">
        <v>113</v>
      </c>
      <c r="AC68" s="3" t="s">
        <v>113</v>
      </c>
      <c r="AD68" s="3" t="s">
        <v>113</v>
      </c>
      <c r="AE68" s="3" t="s">
        <v>113</v>
      </c>
      <c r="AF68" s="3" t="s">
        <v>113</v>
      </c>
      <c r="AG68" s="3" t="s">
        <v>113</v>
      </c>
      <c r="AH68" s="3" t="s">
        <v>113</v>
      </c>
      <c r="AI68" s="3" t="s">
        <v>113</v>
      </c>
      <c r="AJ68" s="3" t="s">
        <v>113</v>
      </c>
      <c r="AK68" s="3" t="s">
        <v>113</v>
      </c>
      <c r="AL68" s="3" t="s">
        <v>113</v>
      </c>
      <c r="AM68" s="3" t="s">
        <v>113</v>
      </c>
      <c r="AN68" s="3" t="s">
        <v>113</v>
      </c>
      <c r="AO68" s="3" t="s">
        <v>113</v>
      </c>
      <c r="AP68" s="3" t="s">
        <v>113</v>
      </c>
      <c r="AQ68" s="3" t="s">
        <v>113</v>
      </c>
      <c r="AR68" s="3" t="s">
        <v>113</v>
      </c>
      <c r="AS68" s="3" t="s">
        <v>450</v>
      </c>
      <c r="AT68" s="3" t="s">
        <v>113</v>
      </c>
      <c r="AU68" s="3" t="s">
        <v>120</v>
      </c>
      <c r="AV68" s="3" t="s">
        <v>451</v>
      </c>
      <c r="AW68" s="3" t="s">
        <v>452</v>
      </c>
    </row>
    <row r="69" spans="1:49" ht="45" customHeight="1" x14ac:dyDescent="0.25">
      <c r="A69" s="3" t="s">
        <v>671</v>
      </c>
      <c r="B69" s="3" t="s">
        <v>111</v>
      </c>
      <c r="C69" s="3" t="s">
        <v>444</v>
      </c>
      <c r="D69" s="3" t="s">
        <v>445</v>
      </c>
      <c r="E69" s="3" t="s">
        <v>121</v>
      </c>
      <c r="F69" s="3" t="s">
        <v>367</v>
      </c>
      <c r="G69" s="3" t="s">
        <v>368</v>
      </c>
      <c r="H69" s="3" t="s">
        <v>369</v>
      </c>
      <c r="I69" s="3" t="s">
        <v>125</v>
      </c>
      <c r="J69" s="3" t="s">
        <v>113</v>
      </c>
      <c r="K69" s="3" t="s">
        <v>672</v>
      </c>
      <c r="L69" s="3" t="s">
        <v>113</v>
      </c>
      <c r="M69" s="3" t="s">
        <v>116</v>
      </c>
      <c r="N69" s="3" t="s">
        <v>113</v>
      </c>
      <c r="O69" s="3" t="s">
        <v>371</v>
      </c>
      <c r="P69" s="3" t="s">
        <v>117</v>
      </c>
      <c r="Q69" s="3" t="s">
        <v>118</v>
      </c>
      <c r="R69" s="3" t="s">
        <v>113</v>
      </c>
      <c r="S69" s="3" t="s">
        <v>119</v>
      </c>
      <c r="T69" s="3" t="s">
        <v>113</v>
      </c>
      <c r="U69" s="3" t="s">
        <v>113</v>
      </c>
      <c r="V69" s="3" t="s">
        <v>113</v>
      </c>
      <c r="W69" s="3" t="s">
        <v>113</v>
      </c>
      <c r="X69" s="3" t="s">
        <v>113</v>
      </c>
      <c r="Y69" s="3" t="s">
        <v>113</v>
      </c>
      <c r="Z69" s="3" t="s">
        <v>113</v>
      </c>
      <c r="AA69" s="3" t="s">
        <v>113</v>
      </c>
      <c r="AB69" s="3" t="s">
        <v>113</v>
      </c>
      <c r="AC69" s="3" t="s">
        <v>113</v>
      </c>
      <c r="AD69" s="3" t="s">
        <v>113</v>
      </c>
      <c r="AE69" s="3" t="s">
        <v>113</v>
      </c>
      <c r="AF69" s="3" t="s">
        <v>113</v>
      </c>
      <c r="AG69" s="3" t="s">
        <v>113</v>
      </c>
      <c r="AH69" s="3" t="s">
        <v>113</v>
      </c>
      <c r="AI69" s="3" t="s">
        <v>113</v>
      </c>
      <c r="AJ69" s="3" t="s">
        <v>113</v>
      </c>
      <c r="AK69" s="3" t="s">
        <v>113</v>
      </c>
      <c r="AL69" s="3" t="s">
        <v>113</v>
      </c>
      <c r="AM69" s="3" t="s">
        <v>113</v>
      </c>
      <c r="AN69" s="3" t="s">
        <v>113</v>
      </c>
      <c r="AO69" s="3" t="s">
        <v>113</v>
      </c>
      <c r="AP69" s="3" t="s">
        <v>113</v>
      </c>
      <c r="AQ69" s="3" t="s">
        <v>113</v>
      </c>
      <c r="AR69" s="3" t="s">
        <v>113</v>
      </c>
      <c r="AS69" s="3" t="s">
        <v>450</v>
      </c>
      <c r="AT69" s="3" t="s">
        <v>113</v>
      </c>
      <c r="AU69" s="3" t="s">
        <v>120</v>
      </c>
      <c r="AV69" s="3" t="s">
        <v>451</v>
      </c>
      <c r="AW69" s="3" t="s">
        <v>452</v>
      </c>
    </row>
    <row r="70" spans="1:49" ht="45" customHeight="1" x14ac:dyDescent="0.25">
      <c r="A70" s="3" t="s">
        <v>673</v>
      </c>
      <c r="B70" s="3" t="s">
        <v>111</v>
      </c>
      <c r="C70" s="3" t="s">
        <v>444</v>
      </c>
      <c r="D70" s="3" t="s">
        <v>445</v>
      </c>
      <c r="E70" s="3" t="s">
        <v>121</v>
      </c>
      <c r="F70" s="3" t="s">
        <v>674</v>
      </c>
      <c r="G70" s="3" t="s">
        <v>348</v>
      </c>
      <c r="H70" s="3" t="s">
        <v>675</v>
      </c>
      <c r="I70" s="3" t="s">
        <v>125</v>
      </c>
      <c r="J70" s="3" t="s">
        <v>113</v>
      </c>
      <c r="K70" s="3" t="s">
        <v>676</v>
      </c>
      <c r="L70" s="3" t="s">
        <v>113</v>
      </c>
      <c r="M70" s="3" t="s">
        <v>116</v>
      </c>
      <c r="N70" s="3" t="s">
        <v>113</v>
      </c>
      <c r="O70" s="3" t="s">
        <v>677</v>
      </c>
      <c r="P70" s="3" t="s">
        <v>117</v>
      </c>
      <c r="Q70" s="3" t="s">
        <v>118</v>
      </c>
      <c r="R70" s="3" t="s">
        <v>113</v>
      </c>
      <c r="S70" s="3" t="s">
        <v>119</v>
      </c>
      <c r="T70" s="3" t="s">
        <v>113</v>
      </c>
      <c r="U70" s="3" t="s">
        <v>113</v>
      </c>
      <c r="V70" s="3" t="s">
        <v>113</v>
      </c>
      <c r="W70" s="3" t="s">
        <v>113</v>
      </c>
      <c r="X70" s="3" t="s">
        <v>113</v>
      </c>
      <c r="Y70" s="3" t="s">
        <v>113</v>
      </c>
      <c r="Z70" s="3" t="s">
        <v>113</v>
      </c>
      <c r="AA70" s="3" t="s">
        <v>113</v>
      </c>
      <c r="AB70" s="3" t="s">
        <v>113</v>
      </c>
      <c r="AC70" s="3" t="s">
        <v>113</v>
      </c>
      <c r="AD70" s="3" t="s">
        <v>113</v>
      </c>
      <c r="AE70" s="3" t="s">
        <v>113</v>
      </c>
      <c r="AF70" s="3" t="s">
        <v>113</v>
      </c>
      <c r="AG70" s="3" t="s">
        <v>113</v>
      </c>
      <c r="AH70" s="3" t="s">
        <v>113</v>
      </c>
      <c r="AI70" s="3" t="s">
        <v>113</v>
      </c>
      <c r="AJ70" s="3" t="s">
        <v>113</v>
      </c>
      <c r="AK70" s="3" t="s">
        <v>113</v>
      </c>
      <c r="AL70" s="3" t="s">
        <v>113</v>
      </c>
      <c r="AM70" s="3" t="s">
        <v>113</v>
      </c>
      <c r="AN70" s="3" t="s">
        <v>113</v>
      </c>
      <c r="AO70" s="3" t="s">
        <v>113</v>
      </c>
      <c r="AP70" s="3" t="s">
        <v>113</v>
      </c>
      <c r="AQ70" s="3" t="s">
        <v>113</v>
      </c>
      <c r="AR70" s="3" t="s">
        <v>113</v>
      </c>
      <c r="AS70" s="3" t="s">
        <v>450</v>
      </c>
      <c r="AT70" s="3" t="s">
        <v>113</v>
      </c>
      <c r="AU70" s="3" t="s">
        <v>120</v>
      </c>
      <c r="AV70" s="3" t="s">
        <v>451</v>
      </c>
      <c r="AW70" s="3" t="s">
        <v>452</v>
      </c>
    </row>
    <row r="71" spans="1:49" ht="45" customHeight="1" x14ac:dyDescent="0.25">
      <c r="A71" s="3" t="s">
        <v>678</v>
      </c>
      <c r="B71" s="3" t="s">
        <v>111</v>
      </c>
      <c r="C71" s="3" t="s">
        <v>444</v>
      </c>
      <c r="D71" s="3" t="s">
        <v>445</v>
      </c>
      <c r="E71" s="3" t="s">
        <v>112</v>
      </c>
      <c r="F71" s="3" t="s">
        <v>113</v>
      </c>
      <c r="G71" s="3" t="s">
        <v>113</v>
      </c>
      <c r="H71" s="3" t="s">
        <v>113</v>
      </c>
      <c r="I71" s="3" t="s">
        <v>113</v>
      </c>
      <c r="J71" s="3" t="s">
        <v>679</v>
      </c>
      <c r="K71" s="3" t="s">
        <v>680</v>
      </c>
      <c r="L71" s="3" t="s">
        <v>113</v>
      </c>
      <c r="M71" s="3" t="s">
        <v>116</v>
      </c>
      <c r="N71" s="3" t="s">
        <v>113</v>
      </c>
      <c r="O71" s="3" t="s">
        <v>681</v>
      </c>
      <c r="P71" s="3" t="s">
        <v>117</v>
      </c>
      <c r="Q71" s="3" t="s">
        <v>118</v>
      </c>
      <c r="R71" s="3" t="s">
        <v>113</v>
      </c>
      <c r="S71" s="3" t="s">
        <v>119</v>
      </c>
      <c r="T71" s="3" t="s">
        <v>113</v>
      </c>
      <c r="U71" s="3" t="s">
        <v>113</v>
      </c>
      <c r="V71" s="3" t="s">
        <v>113</v>
      </c>
      <c r="W71" s="3" t="s">
        <v>113</v>
      </c>
      <c r="X71" s="3" t="s">
        <v>113</v>
      </c>
      <c r="Y71" s="3" t="s">
        <v>113</v>
      </c>
      <c r="Z71" s="3" t="s">
        <v>113</v>
      </c>
      <c r="AA71" s="3" t="s">
        <v>113</v>
      </c>
      <c r="AB71" s="3" t="s">
        <v>113</v>
      </c>
      <c r="AC71" s="3" t="s">
        <v>113</v>
      </c>
      <c r="AD71" s="3" t="s">
        <v>113</v>
      </c>
      <c r="AE71" s="3" t="s">
        <v>113</v>
      </c>
      <c r="AF71" s="3" t="s">
        <v>113</v>
      </c>
      <c r="AG71" s="3" t="s">
        <v>113</v>
      </c>
      <c r="AH71" s="3" t="s">
        <v>113</v>
      </c>
      <c r="AI71" s="3" t="s">
        <v>113</v>
      </c>
      <c r="AJ71" s="3" t="s">
        <v>113</v>
      </c>
      <c r="AK71" s="3" t="s">
        <v>113</v>
      </c>
      <c r="AL71" s="3" t="s">
        <v>113</v>
      </c>
      <c r="AM71" s="3" t="s">
        <v>113</v>
      </c>
      <c r="AN71" s="3" t="s">
        <v>113</v>
      </c>
      <c r="AO71" s="3" t="s">
        <v>113</v>
      </c>
      <c r="AP71" s="3" t="s">
        <v>113</v>
      </c>
      <c r="AQ71" s="3" t="s">
        <v>113</v>
      </c>
      <c r="AR71" s="3" t="s">
        <v>113</v>
      </c>
      <c r="AS71" s="3" t="s">
        <v>450</v>
      </c>
      <c r="AT71" s="3" t="s">
        <v>113</v>
      </c>
      <c r="AU71" s="3" t="s">
        <v>120</v>
      </c>
      <c r="AV71" s="3" t="s">
        <v>451</v>
      </c>
      <c r="AW71" s="3" t="s">
        <v>452</v>
      </c>
    </row>
    <row r="72" spans="1:49" ht="45" customHeight="1" x14ac:dyDescent="0.25">
      <c r="A72" s="3" t="s">
        <v>682</v>
      </c>
      <c r="B72" s="3" t="s">
        <v>111</v>
      </c>
      <c r="C72" s="3" t="s">
        <v>444</v>
      </c>
      <c r="D72" s="3" t="s">
        <v>445</v>
      </c>
      <c r="E72" s="3" t="s">
        <v>121</v>
      </c>
      <c r="F72" s="3" t="s">
        <v>217</v>
      </c>
      <c r="G72" s="3" t="s">
        <v>218</v>
      </c>
      <c r="H72" s="3" t="s">
        <v>178</v>
      </c>
      <c r="I72" s="3" t="s">
        <v>125</v>
      </c>
      <c r="J72" s="3" t="s">
        <v>113</v>
      </c>
      <c r="K72" s="3" t="s">
        <v>683</v>
      </c>
      <c r="L72" s="3" t="s">
        <v>113</v>
      </c>
      <c r="M72" s="3" t="s">
        <v>116</v>
      </c>
      <c r="N72" s="3" t="s">
        <v>113</v>
      </c>
      <c r="O72" s="3" t="s">
        <v>220</v>
      </c>
      <c r="P72" s="3" t="s">
        <v>117</v>
      </c>
      <c r="Q72" s="3" t="s">
        <v>118</v>
      </c>
      <c r="R72" s="3" t="s">
        <v>113</v>
      </c>
      <c r="S72" s="3" t="s">
        <v>119</v>
      </c>
      <c r="T72" s="3" t="s">
        <v>113</v>
      </c>
      <c r="U72" s="3" t="s">
        <v>113</v>
      </c>
      <c r="V72" s="3" t="s">
        <v>113</v>
      </c>
      <c r="W72" s="3" t="s">
        <v>113</v>
      </c>
      <c r="X72" s="3" t="s">
        <v>113</v>
      </c>
      <c r="Y72" s="3" t="s">
        <v>113</v>
      </c>
      <c r="Z72" s="3" t="s">
        <v>113</v>
      </c>
      <c r="AA72" s="3" t="s">
        <v>113</v>
      </c>
      <c r="AB72" s="3" t="s">
        <v>113</v>
      </c>
      <c r="AC72" s="3" t="s">
        <v>113</v>
      </c>
      <c r="AD72" s="3" t="s">
        <v>113</v>
      </c>
      <c r="AE72" s="3" t="s">
        <v>113</v>
      </c>
      <c r="AF72" s="3" t="s">
        <v>113</v>
      </c>
      <c r="AG72" s="3" t="s">
        <v>113</v>
      </c>
      <c r="AH72" s="3" t="s">
        <v>113</v>
      </c>
      <c r="AI72" s="3" t="s">
        <v>113</v>
      </c>
      <c r="AJ72" s="3" t="s">
        <v>113</v>
      </c>
      <c r="AK72" s="3" t="s">
        <v>113</v>
      </c>
      <c r="AL72" s="3" t="s">
        <v>113</v>
      </c>
      <c r="AM72" s="3" t="s">
        <v>113</v>
      </c>
      <c r="AN72" s="3" t="s">
        <v>113</v>
      </c>
      <c r="AO72" s="3" t="s">
        <v>113</v>
      </c>
      <c r="AP72" s="3" t="s">
        <v>113</v>
      </c>
      <c r="AQ72" s="3" t="s">
        <v>113</v>
      </c>
      <c r="AR72" s="3" t="s">
        <v>113</v>
      </c>
      <c r="AS72" s="3" t="s">
        <v>450</v>
      </c>
      <c r="AT72" s="3" t="s">
        <v>113</v>
      </c>
      <c r="AU72" s="3" t="s">
        <v>120</v>
      </c>
      <c r="AV72" s="3" t="s">
        <v>451</v>
      </c>
      <c r="AW72" s="3" t="s">
        <v>452</v>
      </c>
    </row>
    <row r="73" spans="1:49" ht="45" customHeight="1" x14ac:dyDescent="0.25">
      <c r="A73" s="3" t="s">
        <v>684</v>
      </c>
      <c r="B73" s="3" t="s">
        <v>111</v>
      </c>
      <c r="C73" s="3" t="s">
        <v>444</v>
      </c>
      <c r="D73" s="3" t="s">
        <v>445</v>
      </c>
      <c r="E73" s="3" t="s">
        <v>121</v>
      </c>
      <c r="F73" s="3" t="s">
        <v>376</v>
      </c>
      <c r="G73" s="3" t="s">
        <v>331</v>
      </c>
      <c r="H73" s="3" t="s">
        <v>377</v>
      </c>
      <c r="I73" s="3" t="s">
        <v>125</v>
      </c>
      <c r="J73" s="3" t="s">
        <v>113</v>
      </c>
      <c r="K73" s="3" t="s">
        <v>685</v>
      </c>
      <c r="L73" s="3" t="s">
        <v>113</v>
      </c>
      <c r="M73" s="3" t="s">
        <v>116</v>
      </c>
      <c r="N73" s="3" t="s">
        <v>113</v>
      </c>
      <c r="O73" s="3" t="s">
        <v>379</v>
      </c>
      <c r="P73" s="3" t="s">
        <v>117</v>
      </c>
      <c r="Q73" s="3" t="s">
        <v>118</v>
      </c>
      <c r="R73" s="3" t="s">
        <v>113</v>
      </c>
      <c r="S73" s="3" t="s">
        <v>119</v>
      </c>
      <c r="T73" s="3" t="s">
        <v>113</v>
      </c>
      <c r="U73" s="3" t="s">
        <v>113</v>
      </c>
      <c r="V73" s="3" t="s">
        <v>113</v>
      </c>
      <c r="W73" s="3" t="s">
        <v>113</v>
      </c>
      <c r="X73" s="3" t="s">
        <v>113</v>
      </c>
      <c r="Y73" s="3" t="s">
        <v>113</v>
      </c>
      <c r="Z73" s="3" t="s">
        <v>113</v>
      </c>
      <c r="AA73" s="3" t="s">
        <v>113</v>
      </c>
      <c r="AB73" s="3" t="s">
        <v>113</v>
      </c>
      <c r="AC73" s="3" t="s">
        <v>113</v>
      </c>
      <c r="AD73" s="3" t="s">
        <v>113</v>
      </c>
      <c r="AE73" s="3" t="s">
        <v>113</v>
      </c>
      <c r="AF73" s="3" t="s">
        <v>113</v>
      </c>
      <c r="AG73" s="3" t="s">
        <v>113</v>
      </c>
      <c r="AH73" s="3" t="s">
        <v>113</v>
      </c>
      <c r="AI73" s="3" t="s">
        <v>113</v>
      </c>
      <c r="AJ73" s="3" t="s">
        <v>113</v>
      </c>
      <c r="AK73" s="3" t="s">
        <v>113</v>
      </c>
      <c r="AL73" s="3" t="s">
        <v>113</v>
      </c>
      <c r="AM73" s="3" t="s">
        <v>113</v>
      </c>
      <c r="AN73" s="3" t="s">
        <v>113</v>
      </c>
      <c r="AO73" s="3" t="s">
        <v>113</v>
      </c>
      <c r="AP73" s="3" t="s">
        <v>113</v>
      </c>
      <c r="AQ73" s="3" t="s">
        <v>113</v>
      </c>
      <c r="AR73" s="3" t="s">
        <v>113</v>
      </c>
      <c r="AS73" s="3" t="s">
        <v>450</v>
      </c>
      <c r="AT73" s="3" t="s">
        <v>113</v>
      </c>
      <c r="AU73" s="3" t="s">
        <v>120</v>
      </c>
      <c r="AV73" s="3" t="s">
        <v>451</v>
      </c>
      <c r="AW73" s="3" t="s">
        <v>452</v>
      </c>
    </row>
    <row r="74" spans="1:49" ht="45" customHeight="1" x14ac:dyDescent="0.25">
      <c r="A74" s="3" t="s">
        <v>686</v>
      </c>
      <c r="B74" s="3" t="s">
        <v>111</v>
      </c>
      <c r="C74" s="3" t="s">
        <v>444</v>
      </c>
      <c r="D74" s="3" t="s">
        <v>445</v>
      </c>
      <c r="E74" s="3" t="s">
        <v>121</v>
      </c>
      <c r="F74" s="3" t="s">
        <v>687</v>
      </c>
      <c r="G74" s="3" t="s">
        <v>218</v>
      </c>
      <c r="H74" s="3" t="s">
        <v>688</v>
      </c>
      <c r="I74" s="3" t="s">
        <v>125</v>
      </c>
      <c r="J74" s="3" t="s">
        <v>113</v>
      </c>
      <c r="K74" s="3" t="s">
        <v>689</v>
      </c>
      <c r="L74" s="3" t="s">
        <v>113</v>
      </c>
      <c r="M74" s="3" t="s">
        <v>116</v>
      </c>
      <c r="N74" s="3" t="s">
        <v>113</v>
      </c>
      <c r="O74" s="3" t="s">
        <v>690</v>
      </c>
      <c r="P74" s="3" t="s">
        <v>117</v>
      </c>
      <c r="Q74" s="3" t="s">
        <v>118</v>
      </c>
      <c r="R74" s="3" t="s">
        <v>113</v>
      </c>
      <c r="S74" s="3" t="s">
        <v>119</v>
      </c>
      <c r="T74" s="3" t="s">
        <v>113</v>
      </c>
      <c r="U74" s="3" t="s">
        <v>113</v>
      </c>
      <c r="V74" s="3" t="s">
        <v>113</v>
      </c>
      <c r="W74" s="3" t="s">
        <v>113</v>
      </c>
      <c r="X74" s="3" t="s">
        <v>113</v>
      </c>
      <c r="Y74" s="3" t="s">
        <v>113</v>
      </c>
      <c r="Z74" s="3" t="s">
        <v>113</v>
      </c>
      <c r="AA74" s="3" t="s">
        <v>113</v>
      </c>
      <c r="AB74" s="3" t="s">
        <v>113</v>
      </c>
      <c r="AC74" s="3" t="s">
        <v>113</v>
      </c>
      <c r="AD74" s="3" t="s">
        <v>113</v>
      </c>
      <c r="AE74" s="3" t="s">
        <v>113</v>
      </c>
      <c r="AF74" s="3" t="s">
        <v>113</v>
      </c>
      <c r="AG74" s="3" t="s">
        <v>113</v>
      </c>
      <c r="AH74" s="3" t="s">
        <v>113</v>
      </c>
      <c r="AI74" s="3" t="s">
        <v>113</v>
      </c>
      <c r="AJ74" s="3" t="s">
        <v>113</v>
      </c>
      <c r="AK74" s="3" t="s">
        <v>113</v>
      </c>
      <c r="AL74" s="3" t="s">
        <v>113</v>
      </c>
      <c r="AM74" s="3" t="s">
        <v>113</v>
      </c>
      <c r="AN74" s="3" t="s">
        <v>113</v>
      </c>
      <c r="AO74" s="3" t="s">
        <v>113</v>
      </c>
      <c r="AP74" s="3" t="s">
        <v>113</v>
      </c>
      <c r="AQ74" s="3" t="s">
        <v>113</v>
      </c>
      <c r="AR74" s="3" t="s">
        <v>113</v>
      </c>
      <c r="AS74" s="3" t="s">
        <v>450</v>
      </c>
      <c r="AT74" s="3" t="s">
        <v>113</v>
      </c>
      <c r="AU74" s="3" t="s">
        <v>120</v>
      </c>
      <c r="AV74" s="3" t="s">
        <v>451</v>
      </c>
      <c r="AW74" s="3" t="s">
        <v>452</v>
      </c>
    </row>
    <row r="75" spans="1:49" ht="45" customHeight="1" x14ac:dyDescent="0.25">
      <c r="A75" s="3" t="s">
        <v>691</v>
      </c>
      <c r="B75" s="3" t="s">
        <v>111</v>
      </c>
      <c r="C75" s="3" t="s">
        <v>444</v>
      </c>
      <c r="D75" s="3" t="s">
        <v>445</v>
      </c>
      <c r="E75" s="3" t="s">
        <v>121</v>
      </c>
      <c r="F75" s="3" t="s">
        <v>692</v>
      </c>
      <c r="G75" s="3" t="s">
        <v>693</v>
      </c>
      <c r="H75" s="3" t="s">
        <v>694</v>
      </c>
      <c r="I75" s="3" t="s">
        <v>125</v>
      </c>
      <c r="J75" s="3" t="s">
        <v>113</v>
      </c>
      <c r="K75" s="3" t="s">
        <v>695</v>
      </c>
      <c r="L75" s="3" t="s">
        <v>113</v>
      </c>
      <c r="M75" s="3" t="s">
        <v>116</v>
      </c>
      <c r="N75" s="3" t="s">
        <v>113</v>
      </c>
      <c r="O75" s="3" t="s">
        <v>696</v>
      </c>
      <c r="P75" s="3" t="s">
        <v>117</v>
      </c>
      <c r="Q75" s="3" t="s">
        <v>118</v>
      </c>
      <c r="R75" s="3" t="s">
        <v>113</v>
      </c>
      <c r="S75" s="3" t="s">
        <v>119</v>
      </c>
      <c r="T75" s="3" t="s">
        <v>113</v>
      </c>
      <c r="U75" s="3" t="s">
        <v>113</v>
      </c>
      <c r="V75" s="3" t="s">
        <v>113</v>
      </c>
      <c r="W75" s="3" t="s">
        <v>113</v>
      </c>
      <c r="X75" s="3" t="s">
        <v>113</v>
      </c>
      <c r="Y75" s="3" t="s">
        <v>113</v>
      </c>
      <c r="Z75" s="3" t="s">
        <v>113</v>
      </c>
      <c r="AA75" s="3" t="s">
        <v>113</v>
      </c>
      <c r="AB75" s="3" t="s">
        <v>113</v>
      </c>
      <c r="AC75" s="3" t="s">
        <v>113</v>
      </c>
      <c r="AD75" s="3" t="s">
        <v>113</v>
      </c>
      <c r="AE75" s="3" t="s">
        <v>113</v>
      </c>
      <c r="AF75" s="3" t="s">
        <v>113</v>
      </c>
      <c r="AG75" s="3" t="s">
        <v>113</v>
      </c>
      <c r="AH75" s="3" t="s">
        <v>113</v>
      </c>
      <c r="AI75" s="3" t="s">
        <v>113</v>
      </c>
      <c r="AJ75" s="3" t="s">
        <v>113</v>
      </c>
      <c r="AK75" s="3" t="s">
        <v>113</v>
      </c>
      <c r="AL75" s="3" t="s">
        <v>113</v>
      </c>
      <c r="AM75" s="3" t="s">
        <v>113</v>
      </c>
      <c r="AN75" s="3" t="s">
        <v>113</v>
      </c>
      <c r="AO75" s="3" t="s">
        <v>113</v>
      </c>
      <c r="AP75" s="3" t="s">
        <v>113</v>
      </c>
      <c r="AQ75" s="3" t="s">
        <v>113</v>
      </c>
      <c r="AR75" s="3" t="s">
        <v>113</v>
      </c>
      <c r="AS75" s="3" t="s">
        <v>450</v>
      </c>
      <c r="AT75" s="3" t="s">
        <v>113</v>
      </c>
      <c r="AU75" s="3" t="s">
        <v>120</v>
      </c>
      <c r="AV75" s="3" t="s">
        <v>451</v>
      </c>
      <c r="AW75" s="3" t="s">
        <v>452</v>
      </c>
    </row>
    <row r="76" spans="1:49" ht="45" customHeight="1" x14ac:dyDescent="0.25">
      <c r="A76" s="3" t="s">
        <v>697</v>
      </c>
      <c r="B76" s="3" t="s">
        <v>111</v>
      </c>
      <c r="C76" s="3" t="s">
        <v>444</v>
      </c>
      <c r="D76" s="3" t="s">
        <v>445</v>
      </c>
      <c r="E76" s="3" t="s">
        <v>112</v>
      </c>
      <c r="F76" s="3" t="s">
        <v>113</v>
      </c>
      <c r="G76" s="3" t="s">
        <v>113</v>
      </c>
      <c r="H76" s="3" t="s">
        <v>113</v>
      </c>
      <c r="I76" s="3" t="s">
        <v>113</v>
      </c>
      <c r="J76" s="3" t="s">
        <v>173</v>
      </c>
      <c r="K76" s="3" t="s">
        <v>698</v>
      </c>
      <c r="L76" s="3" t="s">
        <v>113</v>
      </c>
      <c r="M76" s="3" t="s">
        <v>116</v>
      </c>
      <c r="N76" s="3" t="s">
        <v>113</v>
      </c>
      <c r="O76" s="3" t="s">
        <v>175</v>
      </c>
      <c r="P76" s="3" t="s">
        <v>168</v>
      </c>
      <c r="Q76" s="3" t="s">
        <v>118</v>
      </c>
      <c r="R76" s="3" t="s">
        <v>113</v>
      </c>
      <c r="S76" s="3" t="s">
        <v>119</v>
      </c>
      <c r="T76" s="3" t="s">
        <v>113</v>
      </c>
      <c r="U76" s="3" t="s">
        <v>113</v>
      </c>
      <c r="V76" s="3" t="s">
        <v>113</v>
      </c>
      <c r="W76" s="3" t="s">
        <v>113</v>
      </c>
      <c r="X76" s="3" t="s">
        <v>113</v>
      </c>
      <c r="Y76" s="3" t="s">
        <v>113</v>
      </c>
      <c r="Z76" s="3" t="s">
        <v>113</v>
      </c>
      <c r="AA76" s="3" t="s">
        <v>113</v>
      </c>
      <c r="AB76" s="3" t="s">
        <v>113</v>
      </c>
      <c r="AC76" s="3" t="s">
        <v>113</v>
      </c>
      <c r="AD76" s="3" t="s">
        <v>113</v>
      </c>
      <c r="AE76" s="3" t="s">
        <v>113</v>
      </c>
      <c r="AF76" s="3" t="s">
        <v>113</v>
      </c>
      <c r="AG76" s="3" t="s">
        <v>113</v>
      </c>
      <c r="AH76" s="3" t="s">
        <v>113</v>
      </c>
      <c r="AI76" s="3" t="s">
        <v>113</v>
      </c>
      <c r="AJ76" s="3" t="s">
        <v>113</v>
      </c>
      <c r="AK76" s="3" t="s">
        <v>113</v>
      </c>
      <c r="AL76" s="3" t="s">
        <v>113</v>
      </c>
      <c r="AM76" s="3" t="s">
        <v>113</v>
      </c>
      <c r="AN76" s="3" t="s">
        <v>113</v>
      </c>
      <c r="AO76" s="3" t="s">
        <v>113</v>
      </c>
      <c r="AP76" s="3" t="s">
        <v>113</v>
      </c>
      <c r="AQ76" s="3" t="s">
        <v>113</v>
      </c>
      <c r="AR76" s="3" t="s">
        <v>113</v>
      </c>
      <c r="AS76" s="3" t="s">
        <v>450</v>
      </c>
      <c r="AT76" s="3" t="s">
        <v>113</v>
      </c>
      <c r="AU76" s="3" t="s">
        <v>120</v>
      </c>
      <c r="AV76" s="3" t="s">
        <v>451</v>
      </c>
      <c r="AW76" s="3" t="s">
        <v>452</v>
      </c>
    </row>
    <row r="77" spans="1:49" ht="45" customHeight="1" x14ac:dyDescent="0.25">
      <c r="A77" s="3" t="s">
        <v>699</v>
      </c>
      <c r="B77" s="3" t="s">
        <v>111</v>
      </c>
      <c r="C77" s="3" t="s">
        <v>444</v>
      </c>
      <c r="D77" s="3" t="s">
        <v>445</v>
      </c>
      <c r="E77" s="3" t="s">
        <v>112</v>
      </c>
      <c r="F77" s="3" t="s">
        <v>113</v>
      </c>
      <c r="G77" s="3" t="s">
        <v>113</v>
      </c>
      <c r="H77" s="3" t="s">
        <v>113</v>
      </c>
      <c r="I77" s="3" t="s">
        <v>113</v>
      </c>
      <c r="J77" s="3" t="s">
        <v>700</v>
      </c>
      <c r="K77" s="3" t="s">
        <v>701</v>
      </c>
      <c r="L77" s="3" t="s">
        <v>113</v>
      </c>
      <c r="M77" s="3" t="s">
        <v>116</v>
      </c>
      <c r="N77" s="3" t="s">
        <v>113</v>
      </c>
      <c r="O77" s="3" t="s">
        <v>702</v>
      </c>
      <c r="P77" s="3" t="s">
        <v>703</v>
      </c>
      <c r="Q77" s="3" t="s">
        <v>118</v>
      </c>
      <c r="R77" s="3" t="s">
        <v>113</v>
      </c>
      <c r="S77" s="3" t="s">
        <v>119</v>
      </c>
      <c r="T77" s="3" t="s">
        <v>113</v>
      </c>
      <c r="U77" s="3" t="s">
        <v>113</v>
      </c>
      <c r="V77" s="3" t="s">
        <v>113</v>
      </c>
      <c r="W77" s="3" t="s">
        <v>113</v>
      </c>
      <c r="X77" s="3" t="s">
        <v>113</v>
      </c>
      <c r="Y77" s="3" t="s">
        <v>113</v>
      </c>
      <c r="Z77" s="3" t="s">
        <v>113</v>
      </c>
      <c r="AA77" s="3" t="s">
        <v>113</v>
      </c>
      <c r="AB77" s="3" t="s">
        <v>113</v>
      </c>
      <c r="AC77" s="3" t="s">
        <v>113</v>
      </c>
      <c r="AD77" s="3" t="s">
        <v>113</v>
      </c>
      <c r="AE77" s="3" t="s">
        <v>113</v>
      </c>
      <c r="AF77" s="3" t="s">
        <v>113</v>
      </c>
      <c r="AG77" s="3" t="s">
        <v>113</v>
      </c>
      <c r="AH77" s="3" t="s">
        <v>113</v>
      </c>
      <c r="AI77" s="3" t="s">
        <v>113</v>
      </c>
      <c r="AJ77" s="3" t="s">
        <v>113</v>
      </c>
      <c r="AK77" s="3" t="s">
        <v>113</v>
      </c>
      <c r="AL77" s="3" t="s">
        <v>113</v>
      </c>
      <c r="AM77" s="3" t="s">
        <v>113</v>
      </c>
      <c r="AN77" s="3" t="s">
        <v>113</v>
      </c>
      <c r="AO77" s="3" t="s">
        <v>113</v>
      </c>
      <c r="AP77" s="3" t="s">
        <v>113</v>
      </c>
      <c r="AQ77" s="3" t="s">
        <v>113</v>
      </c>
      <c r="AR77" s="3" t="s">
        <v>113</v>
      </c>
      <c r="AS77" s="3" t="s">
        <v>450</v>
      </c>
      <c r="AT77" s="3" t="s">
        <v>113</v>
      </c>
      <c r="AU77" s="3" t="s">
        <v>120</v>
      </c>
      <c r="AV77" s="3" t="s">
        <v>451</v>
      </c>
      <c r="AW77" s="3" t="s">
        <v>452</v>
      </c>
    </row>
    <row r="78" spans="1:49" ht="45" customHeight="1" x14ac:dyDescent="0.25">
      <c r="A78" s="3" t="s">
        <v>704</v>
      </c>
      <c r="B78" s="3" t="s">
        <v>111</v>
      </c>
      <c r="C78" s="3" t="s">
        <v>444</v>
      </c>
      <c r="D78" s="3" t="s">
        <v>445</v>
      </c>
      <c r="E78" s="3" t="s">
        <v>121</v>
      </c>
      <c r="F78" s="3" t="s">
        <v>705</v>
      </c>
      <c r="G78" s="3" t="s">
        <v>706</v>
      </c>
      <c r="H78" s="3" t="s">
        <v>707</v>
      </c>
      <c r="I78" s="3" t="s">
        <v>125</v>
      </c>
      <c r="J78" s="3" t="s">
        <v>113</v>
      </c>
      <c r="K78" s="3" t="s">
        <v>708</v>
      </c>
      <c r="L78" s="3" t="s">
        <v>113</v>
      </c>
      <c r="M78" s="3" t="s">
        <v>116</v>
      </c>
      <c r="N78" s="3" t="s">
        <v>113</v>
      </c>
      <c r="O78" s="3" t="s">
        <v>709</v>
      </c>
      <c r="P78" s="3" t="s">
        <v>117</v>
      </c>
      <c r="Q78" s="3" t="s">
        <v>118</v>
      </c>
      <c r="R78" s="3" t="s">
        <v>113</v>
      </c>
      <c r="S78" s="3" t="s">
        <v>119</v>
      </c>
      <c r="T78" s="3" t="s">
        <v>113</v>
      </c>
      <c r="U78" s="3" t="s">
        <v>113</v>
      </c>
      <c r="V78" s="3" t="s">
        <v>113</v>
      </c>
      <c r="W78" s="3" t="s">
        <v>113</v>
      </c>
      <c r="X78" s="3" t="s">
        <v>113</v>
      </c>
      <c r="Y78" s="3" t="s">
        <v>113</v>
      </c>
      <c r="Z78" s="3" t="s">
        <v>113</v>
      </c>
      <c r="AA78" s="3" t="s">
        <v>113</v>
      </c>
      <c r="AB78" s="3" t="s">
        <v>113</v>
      </c>
      <c r="AC78" s="3" t="s">
        <v>113</v>
      </c>
      <c r="AD78" s="3" t="s">
        <v>113</v>
      </c>
      <c r="AE78" s="3" t="s">
        <v>113</v>
      </c>
      <c r="AF78" s="3" t="s">
        <v>113</v>
      </c>
      <c r="AG78" s="3" t="s">
        <v>113</v>
      </c>
      <c r="AH78" s="3" t="s">
        <v>113</v>
      </c>
      <c r="AI78" s="3" t="s">
        <v>113</v>
      </c>
      <c r="AJ78" s="3" t="s">
        <v>113</v>
      </c>
      <c r="AK78" s="3" t="s">
        <v>113</v>
      </c>
      <c r="AL78" s="3" t="s">
        <v>113</v>
      </c>
      <c r="AM78" s="3" t="s">
        <v>113</v>
      </c>
      <c r="AN78" s="3" t="s">
        <v>113</v>
      </c>
      <c r="AO78" s="3" t="s">
        <v>113</v>
      </c>
      <c r="AP78" s="3" t="s">
        <v>113</v>
      </c>
      <c r="AQ78" s="3" t="s">
        <v>113</v>
      </c>
      <c r="AR78" s="3" t="s">
        <v>113</v>
      </c>
      <c r="AS78" s="3" t="s">
        <v>450</v>
      </c>
      <c r="AT78" s="3" t="s">
        <v>113</v>
      </c>
      <c r="AU78" s="3" t="s">
        <v>120</v>
      </c>
      <c r="AV78" s="3" t="s">
        <v>451</v>
      </c>
      <c r="AW78" s="3" t="s">
        <v>452</v>
      </c>
    </row>
    <row r="79" spans="1:49" ht="45" customHeight="1" x14ac:dyDescent="0.25">
      <c r="A79" s="3" t="s">
        <v>710</v>
      </c>
      <c r="B79" s="3" t="s">
        <v>111</v>
      </c>
      <c r="C79" s="3" t="s">
        <v>444</v>
      </c>
      <c r="D79" s="3" t="s">
        <v>445</v>
      </c>
      <c r="E79" s="3" t="s">
        <v>121</v>
      </c>
      <c r="F79" s="3" t="s">
        <v>711</v>
      </c>
      <c r="G79" s="3" t="s">
        <v>128</v>
      </c>
      <c r="H79" s="3" t="s">
        <v>712</v>
      </c>
      <c r="I79" s="3" t="s">
        <v>130</v>
      </c>
      <c r="J79" s="3" t="s">
        <v>113</v>
      </c>
      <c r="K79" s="3" t="s">
        <v>713</v>
      </c>
      <c r="L79" s="3" t="s">
        <v>113</v>
      </c>
      <c r="M79" s="3" t="s">
        <v>116</v>
      </c>
      <c r="N79" s="3" t="s">
        <v>113</v>
      </c>
      <c r="O79" s="3" t="s">
        <v>714</v>
      </c>
      <c r="P79" s="3" t="s">
        <v>117</v>
      </c>
      <c r="Q79" s="3" t="s">
        <v>118</v>
      </c>
      <c r="R79" s="3" t="s">
        <v>113</v>
      </c>
      <c r="S79" s="3" t="s">
        <v>119</v>
      </c>
      <c r="T79" s="3" t="s">
        <v>113</v>
      </c>
      <c r="U79" s="3" t="s">
        <v>113</v>
      </c>
      <c r="V79" s="3" t="s">
        <v>113</v>
      </c>
      <c r="W79" s="3" t="s">
        <v>113</v>
      </c>
      <c r="X79" s="3" t="s">
        <v>113</v>
      </c>
      <c r="Y79" s="3" t="s">
        <v>113</v>
      </c>
      <c r="Z79" s="3" t="s">
        <v>113</v>
      </c>
      <c r="AA79" s="3" t="s">
        <v>113</v>
      </c>
      <c r="AB79" s="3" t="s">
        <v>113</v>
      </c>
      <c r="AC79" s="3" t="s">
        <v>113</v>
      </c>
      <c r="AD79" s="3" t="s">
        <v>113</v>
      </c>
      <c r="AE79" s="3" t="s">
        <v>113</v>
      </c>
      <c r="AF79" s="3" t="s">
        <v>113</v>
      </c>
      <c r="AG79" s="3" t="s">
        <v>113</v>
      </c>
      <c r="AH79" s="3" t="s">
        <v>113</v>
      </c>
      <c r="AI79" s="3" t="s">
        <v>113</v>
      </c>
      <c r="AJ79" s="3" t="s">
        <v>113</v>
      </c>
      <c r="AK79" s="3" t="s">
        <v>113</v>
      </c>
      <c r="AL79" s="3" t="s">
        <v>113</v>
      </c>
      <c r="AM79" s="3" t="s">
        <v>113</v>
      </c>
      <c r="AN79" s="3" t="s">
        <v>113</v>
      </c>
      <c r="AO79" s="3" t="s">
        <v>113</v>
      </c>
      <c r="AP79" s="3" t="s">
        <v>113</v>
      </c>
      <c r="AQ79" s="3" t="s">
        <v>113</v>
      </c>
      <c r="AR79" s="3" t="s">
        <v>113</v>
      </c>
      <c r="AS79" s="3" t="s">
        <v>450</v>
      </c>
      <c r="AT79" s="3" t="s">
        <v>113</v>
      </c>
      <c r="AU79" s="3" t="s">
        <v>120</v>
      </c>
      <c r="AV79" s="3" t="s">
        <v>451</v>
      </c>
      <c r="AW79" s="3" t="s">
        <v>452</v>
      </c>
    </row>
    <row r="80" spans="1:49" ht="45" customHeight="1" x14ac:dyDescent="0.25">
      <c r="A80" s="3" t="s">
        <v>715</v>
      </c>
      <c r="B80" s="3" t="s">
        <v>111</v>
      </c>
      <c r="C80" s="3" t="s">
        <v>444</v>
      </c>
      <c r="D80" s="3" t="s">
        <v>445</v>
      </c>
      <c r="E80" s="3" t="s">
        <v>121</v>
      </c>
      <c r="F80" s="3" t="s">
        <v>380</v>
      </c>
      <c r="G80" s="3" t="s">
        <v>381</v>
      </c>
      <c r="H80" s="3" t="s">
        <v>382</v>
      </c>
      <c r="I80" s="3" t="s">
        <v>130</v>
      </c>
      <c r="J80" s="3" t="s">
        <v>113</v>
      </c>
      <c r="K80" s="3" t="s">
        <v>716</v>
      </c>
      <c r="L80" s="3" t="s">
        <v>113</v>
      </c>
      <c r="M80" s="3" t="s">
        <v>116</v>
      </c>
      <c r="N80" s="3" t="s">
        <v>113</v>
      </c>
      <c r="O80" s="3" t="s">
        <v>384</v>
      </c>
      <c r="P80" s="3" t="s">
        <v>117</v>
      </c>
      <c r="Q80" s="3" t="s">
        <v>118</v>
      </c>
      <c r="R80" s="3" t="s">
        <v>113</v>
      </c>
      <c r="S80" s="3" t="s">
        <v>119</v>
      </c>
      <c r="T80" s="3" t="s">
        <v>113</v>
      </c>
      <c r="U80" s="3" t="s">
        <v>113</v>
      </c>
      <c r="V80" s="3" t="s">
        <v>113</v>
      </c>
      <c r="W80" s="3" t="s">
        <v>113</v>
      </c>
      <c r="X80" s="3" t="s">
        <v>113</v>
      </c>
      <c r="Y80" s="3" t="s">
        <v>113</v>
      </c>
      <c r="Z80" s="3" t="s">
        <v>113</v>
      </c>
      <c r="AA80" s="3" t="s">
        <v>113</v>
      </c>
      <c r="AB80" s="3" t="s">
        <v>113</v>
      </c>
      <c r="AC80" s="3" t="s">
        <v>113</v>
      </c>
      <c r="AD80" s="3" t="s">
        <v>113</v>
      </c>
      <c r="AE80" s="3" t="s">
        <v>113</v>
      </c>
      <c r="AF80" s="3" t="s">
        <v>113</v>
      </c>
      <c r="AG80" s="3" t="s">
        <v>113</v>
      </c>
      <c r="AH80" s="3" t="s">
        <v>113</v>
      </c>
      <c r="AI80" s="3" t="s">
        <v>113</v>
      </c>
      <c r="AJ80" s="3" t="s">
        <v>113</v>
      </c>
      <c r="AK80" s="3" t="s">
        <v>113</v>
      </c>
      <c r="AL80" s="3" t="s">
        <v>113</v>
      </c>
      <c r="AM80" s="3" t="s">
        <v>113</v>
      </c>
      <c r="AN80" s="3" t="s">
        <v>113</v>
      </c>
      <c r="AO80" s="3" t="s">
        <v>113</v>
      </c>
      <c r="AP80" s="3" t="s">
        <v>113</v>
      </c>
      <c r="AQ80" s="3" t="s">
        <v>113</v>
      </c>
      <c r="AR80" s="3" t="s">
        <v>113</v>
      </c>
      <c r="AS80" s="3" t="s">
        <v>450</v>
      </c>
      <c r="AT80" s="3" t="s">
        <v>113</v>
      </c>
      <c r="AU80" s="3" t="s">
        <v>120</v>
      </c>
      <c r="AV80" s="3" t="s">
        <v>451</v>
      </c>
      <c r="AW80" s="3" t="s">
        <v>452</v>
      </c>
    </row>
    <row r="81" spans="1:49" ht="45" customHeight="1" x14ac:dyDescent="0.25">
      <c r="A81" s="3" t="s">
        <v>717</v>
      </c>
      <c r="B81" s="3" t="s">
        <v>111</v>
      </c>
      <c r="C81" s="3" t="s">
        <v>444</v>
      </c>
      <c r="D81" s="3" t="s">
        <v>445</v>
      </c>
      <c r="E81" s="3" t="s">
        <v>121</v>
      </c>
      <c r="F81" s="3" t="s">
        <v>718</v>
      </c>
      <c r="G81" s="3" t="s">
        <v>128</v>
      </c>
      <c r="H81" s="3" t="s">
        <v>327</v>
      </c>
      <c r="I81" s="3" t="s">
        <v>125</v>
      </c>
      <c r="J81" s="3" t="s">
        <v>113</v>
      </c>
      <c r="K81" s="3" t="s">
        <v>719</v>
      </c>
      <c r="L81" s="3" t="s">
        <v>113</v>
      </c>
      <c r="M81" s="3" t="s">
        <v>116</v>
      </c>
      <c r="N81" s="3" t="s">
        <v>113</v>
      </c>
      <c r="O81" s="3" t="s">
        <v>720</v>
      </c>
      <c r="P81" s="3" t="s">
        <v>117</v>
      </c>
      <c r="Q81" s="3" t="s">
        <v>118</v>
      </c>
      <c r="R81" s="3" t="s">
        <v>113</v>
      </c>
      <c r="S81" s="3" t="s">
        <v>119</v>
      </c>
      <c r="T81" s="3" t="s">
        <v>113</v>
      </c>
      <c r="U81" s="3" t="s">
        <v>113</v>
      </c>
      <c r="V81" s="3" t="s">
        <v>113</v>
      </c>
      <c r="W81" s="3" t="s">
        <v>113</v>
      </c>
      <c r="X81" s="3" t="s">
        <v>113</v>
      </c>
      <c r="Y81" s="3" t="s">
        <v>113</v>
      </c>
      <c r="Z81" s="3" t="s">
        <v>113</v>
      </c>
      <c r="AA81" s="3" t="s">
        <v>113</v>
      </c>
      <c r="AB81" s="3" t="s">
        <v>113</v>
      </c>
      <c r="AC81" s="3" t="s">
        <v>113</v>
      </c>
      <c r="AD81" s="3" t="s">
        <v>113</v>
      </c>
      <c r="AE81" s="3" t="s">
        <v>113</v>
      </c>
      <c r="AF81" s="3" t="s">
        <v>113</v>
      </c>
      <c r="AG81" s="3" t="s">
        <v>113</v>
      </c>
      <c r="AH81" s="3" t="s">
        <v>113</v>
      </c>
      <c r="AI81" s="3" t="s">
        <v>113</v>
      </c>
      <c r="AJ81" s="3" t="s">
        <v>113</v>
      </c>
      <c r="AK81" s="3" t="s">
        <v>113</v>
      </c>
      <c r="AL81" s="3" t="s">
        <v>113</v>
      </c>
      <c r="AM81" s="3" t="s">
        <v>113</v>
      </c>
      <c r="AN81" s="3" t="s">
        <v>113</v>
      </c>
      <c r="AO81" s="3" t="s">
        <v>113</v>
      </c>
      <c r="AP81" s="3" t="s">
        <v>113</v>
      </c>
      <c r="AQ81" s="3" t="s">
        <v>113</v>
      </c>
      <c r="AR81" s="3" t="s">
        <v>113</v>
      </c>
      <c r="AS81" s="3" t="s">
        <v>450</v>
      </c>
      <c r="AT81" s="3" t="s">
        <v>113</v>
      </c>
      <c r="AU81" s="3" t="s">
        <v>120</v>
      </c>
      <c r="AV81" s="3" t="s">
        <v>451</v>
      </c>
      <c r="AW81" s="3" t="s">
        <v>452</v>
      </c>
    </row>
    <row r="82" spans="1:49" ht="45" customHeight="1" x14ac:dyDescent="0.25">
      <c r="A82" s="3" t="s">
        <v>721</v>
      </c>
      <c r="B82" s="3" t="s">
        <v>111</v>
      </c>
      <c r="C82" s="3" t="s">
        <v>444</v>
      </c>
      <c r="D82" s="3" t="s">
        <v>445</v>
      </c>
      <c r="E82" s="3" t="s">
        <v>112</v>
      </c>
      <c r="F82" s="3" t="s">
        <v>113</v>
      </c>
      <c r="G82" s="3" t="s">
        <v>113</v>
      </c>
      <c r="H82" s="3" t="s">
        <v>113</v>
      </c>
      <c r="I82" s="3" t="s">
        <v>113</v>
      </c>
      <c r="J82" s="3" t="s">
        <v>227</v>
      </c>
      <c r="K82" s="3" t="s">
        <v>722</v>
      </c>
      <c r="L82" s="3" t="s">
        <v>113</v>
      </c>
      <c r="M82" s="3" t="s">
        <v>116</v>
      </c>
      <c r="N82" s="3" t="s">
        <v>113</v>
      </c>
      <c r="O82" s="3" t="s">
        <v>229</v>
      </c>
      <c r="P82" s="3" t="s">
        <v>117</v>
      </c>
      <c r="Q82" s="3" t="s">
        <v>118</v>
      </c>
      <c r="R82" s="3" t="s">
        <v>113</v>
      </c>
      <c r="S82" s="3" t="s">
        <v>119</v>
      </c>
      <c r="T82" s="3" t="s">
        <v>113</v>
      </c>
      <c r="U82" s="3" t="s">
        <v>113</v>
      </c>
      <c r="V82" s="3" t="s">
        <v>113</v>
      </c>
      <c r="W82" s="3" t="s">
        <v>113</v>
      </c>
      <c r="X82" s="3" t="s">
        <v>113</v>
      </c>
      <c r="Y82" s="3" t="s">
        <v>113</v>
      </c>
      <c r="Z82" s="3" t="s">
        <v>113</v>
      </c>
      <c r="AA82" s="3" t="s">
        <v>113</v>
      </c>
      <c r="AB82" s="3" t="s">
        <v>113</v>
      </c>
      <c r="AC82" s="3" t="s">
        <v>113</v>
      </c>
      <c r="AD82" s="3" t="s">
        <v>113</v>
      </c>
      <c r="AE82" s="3" t="s">
        <v>113</v>
      </c>
      <c r="AF82" s="3" t="s">
        <v>113</v>
      </c>
      <c r="AG82" s="3" t="s">
        <v>113</v>
      </c>
      <c r="AH82" s="3" t="s">
        <v>113</v>
      </c>
      <c r="AI82" s="3" t="s">
        <v>113</v>
      </c>
      <c r="AJ82" s="3" t="s">
        <v>113</v>
      </c>
      <c r="AK82" s="3" t="s">
        <v>113</v>
      </c>
      <c r="AL82" s="3" t="s">
        <v>113</v>
      </c>
      <c r="AM82" s="3" t="s">
        <v>113</v>
      </c>
      <c r="AN82" s="3" t="s">
        <v>113</v>
      </c>
      <c r="AO82" s="3" t="s">
        <v>113</v>
      </c>
      <c r="AP82" s="3" t="s">
        <v>113</v>
      </c>
      <c r="AQ82" s="3" t="s">
        <v>113</v>
      </c>
      <c r="AR82" s="3" t="s">
        <v>113</v>
      </c>
      <c r="AS82" s="3" t="s">
        <v>450</v>
      </c>
      <c r="AT82" s="3" t="s">
        <v>113</v>
      </c>
      <c r="AU82" s="3" t="s">
        <v>120</v>
      </c>
      <c r="AV82" s="3" t="s">
        <v>451</v>
      </c>
      <c r="AW82" s="3" t="s">
        <v>452</v>
      </c>
    </row>
    <row r="83" spans="1:49" ht="45" customHeight="1" x14ac:dyDescent="0.25">
      <c r="A83" s="3" t="s">
        <v>723</v>
      </c>
      <c r="B83" s="3" t="s">
        <v>111</v>
      </c>
      <c r="C83" s="3" t="s">
        <v>444</v>
      </c>
      <c r="D83" s="3" t="s">
        <v>445</v>
      </c>
      <c r="E83" s="3" t="s">
        <v>112</v>
      </c>
      <c r="F83" s="3" t="s">
        <v>113</v>
      </c>
      <c r="G83" s="3" t="s">
        <v>113</v>
      </c>
      <c r="H83" s="3" t="s">
        <v>113</v>
      </c>
      <c r="I83" s="3" t="s">
        <v>113</v>
      </c>
      <c r="J83" s="3" t="s">
        <v>230</v>
      </c>
      <c r="K83" s="3" t="s">
        <v>724</v>
      </c>
      <c r="L83" s="3" t="s">
        <v>113</v>
      </c>
      <c r="M83" s="3" t="s">
        <v>116</v>
      </c>
      <c r="N83" s="3" t="s">
        <v>113</v>
      </c>
      <c r="O83" s="3" t="s">
        <v>232</v>
      </c>
      <c r="P83" s="3" t="s">
        <v>117</v>
      </c>
      <c r="Q83" s="3" t="s">
        <v>118</v>
      </c>
      <c r="R83" s="3" t="s">
        <v>113</v>
      </c>
      <c r="S83" s="3" t="s">
        <v>119</v>
      </c>
      <c r="T83" s="3" t="s">
        <v>113</v>
      </c>
      <c r="U83" s="3" t="s">
        <v>113</v>
      </c>
      <c r="V83" s="3" t="s">
        <v>113</v>
      </c>
      <c r="W83" s="3" t="s">
        <v>113</v>
      </c>
      <c r="X83" s="3" t="s">
        <v>113</v>
      </c>
      <c r="Y83" s="3" t="s">
        <v>113</v>
      </c>
      <c r="Z83" s="3" t="s">
        <v>113</v>
      </c>
      <c r="AA83" s="3" t="s">
        <v>113</v>
      </c>
      <c r="AB83" s="3" t="s">
        <v>113</v>
      </c>
      <c r="AC83" s="3" t="s">
        <v>113</v>
      </c>
      <c r="AD83" s="3" t="s">
        <v>113</v>
      </c>
      <c r="AE83" s="3" t="s">
        <v>113</v>
      </c>
      <c r="AF83" s="3" t="s">
        <v>113</v>
      </c>
      <c r="AG83" s="3" t="s">
        <v>113</v>
      </c>
      <c r="AH83" s="3" t="s">
        <v>113</v>
      </c>
      <c r="AI83" s="3" t="s">
        <v>113</v>
      </c>
      <c r="AJ83" s="3" t="s">
        <v>113</v>
      </c>
      <c r="AK83" s="3" t="s">
        <v>113</v>
      </c>
      <c r="AL83" s="3" t="s">
        <v>113</v>
      </c>
      <c r="AM83" s="3" t="s">
        <v>113</v>
      </c>
      <c r="AN83" s="3" t="s">
        <v>113</v>
      </c>
      <c r="AO83" s="3" t="s">
        <v>113</v>
      </c>
      <c r="AP83" s="3" t="s">
        <v>113</v>
      </c>
      <c r="AQ83" s="3" t="s">
        <v>113</v>
      </c>
      <c r="AR83" s="3" t="s">
        <v>113</v>
      </c>
      <c r="AS83" s="3" t="s">
        <v>450</v>
      </c>
      <c r="AT83" s="3" t="s">
        <v>113</v>
      </c>
      <c r="AU83" s="3" t="s">
        <v>120</v>
      </c>
      <c r="AV83" s="3" t="s">
        <v>451</v>
      </c>
      <c r="AW83" s="3" t="s">
        <v>452</v>
      </c>
    </row>
    <row r="84" spans="1:49" ht="45" customHeight="1" x14ac:dyDescent="0.25">
      <c r="A84" s="3" t="s">
        <v>725</v>
      </c>
      <c r="B84" s="3" t="s">
        <v>111</v>
      </c>
      <c r="C84" s="3" t="s">
        <v>444</v>
      </c>
      <c r="D84" s="3" t="s">
        <v>445</v>
      </c>
      <c r="E84" s="3" t="s">
        <v>112</v>
      </c>
      <c r="F84" s="3" t="s">
        <v>113</v>
      </c>
      <c r="G84" s="3" t="s">
        <v>113</v>
      </c>
      <c r="H84" s="3" t="s">
        <v>113</v>
      </c>
      <c r="I84" s="3" t="s">
        <v>113</v>
      </c>
      <c r="J84" s="3" t="s">
        <v>261</v>
      </c>
      <c r="K84" s="3" t="s">
        <v>726</v>
      </c>
      <c r="L84" s="3" t="s">
        <v>113</v>
      </c>
      <c r="M84" s="3" t="s">
        <v>116</v>
      </c>
      <c r="N84" s="3" t="s">
        <v>113</v>
      </c>
      <c r="O84" s="3" t="s">
        <v>263</v>
      </c>
      <c r="P84" s="3" t="s">
        <v>168</v>
      </c>
      <c r="Q84" s="3" t="s">
        <v>118</v>
      </c>
      <c r="R84" s="3" t="s">
        <v>113</v>
      </c>
      <c r="S84" s="3" t="s">
        <v>119</v>
      </c>
      <c r="T84" s="3" t="s">
        <v>113</v>
      </c>
      <c r="U84" s="3" t="s">
        <v>113</v>
      </c>
      <c r="V84" s="3" t="s">
        <v>113</v>
      </c>
      <c r="W84" s="3" t="s">
        <v>113</v>
      </c>
      <c r="X84" s="3" t="s">
        <v>113</v>
      </c>
      <c r="Y84" s="3" t="s">
        <v>113</v>
      </c>
      <c r="Z84" s="3" t="s">
        <v>113</v>
      </c>
      <c r="AA84" s="3" t="s">
        <v>113</v>
      </c>
      <c r="AB84" s="3" t="s">
        <v>113</v>
      </c>
      <c r="AC84" s="3" t="s">
        <v>113</v>
      </c>
      <c r="AD84" s="3" t="s">
        <v>113</v>
      </c>
      <c r="AE84" s="3" t="s">
        <v>113</v>
      </c>
      <c r="AF84" s="3" t="s">
        <v>113</v>
      </c>
      <c r="AG84" s="3" t="s">
        <v>113</v>
      </c>
      <c r="AH84" s="3" t="s">
        <v>113</v>
      </c>
      <c r="AI84" s="3" t="s">
        <v>113</v>
      </c>
      <c r="AJ84" s="3" t="s">
        <v>113</v>
      </c>
      <c r="AK84" s="3" t="s">
        <v>113</v>
      </c>
      <c r="AL84" s="3" t="s">
        <v>113</v>
      </c>
      <c r="AM84" s="3" t="s">
        <v>113</v>
      </c>
      <c r="AN84" s="3" t="s">
        <v>113</v>
      </c>
      <c r="AO84" s="3" t="s">
        <v>113</v>
      </c>
      <c r="AP84" s="3" t="s">
        <v>113</v>
      </c>
      <c r="AQ84" s="3" t="s">
        <v>113</v>
      </c>
      <c r="AR84" s="3" t="s">
        <v>113</v>
      </c>
      <c r="AS84" s="3" t="s">
        <v>450</v>
      </c>
      <c r="AT84" s="3" t="s">
        <v>113</v>
      </c>
      <c r="AU84" s="3" t="s">
        <v>120</v>
      </c>
      <c r="AV84" s="3" t="s">
        <v>451</v>
      </c>
      <c r="AW84" s="3" t="s">
        <v>452</v>
      </c>
    </row>
    <row r="85" spans="1:49" ht="45" customHeight="1" x14ac:dyDescent="0.25">
      <c r="A85" s="3" t="s">
        <v>727</v>
      </c>
      <c r="B85" s="3" t="s">
        <v>111</v>
      </c>
      <c r="C85" s="3" t="s">
        <v>444</v>
      </c>
      <c r="D85" s="3" t="s">
        <v>445</v>
      </c>
      <c r="E85" s="3" t="s">
        <v>121</v>
      </c>
      <c r="F85" s="3" t="s">
        <v>728</v>
      </c>
      <c r="G85" s="3" t="s">
        <v>729</v>
      </c>
      <c r="H85" s="3" t="s">
        <v>397</v>
      </c>
      <c r="I85" s="3" t="s">
        <v>125</v>
      </c>
      <c r="J85" s="3" t="s">
        <v>113</v>
      </c>
      <c r="K85" s="3" t="s">
        <v>730</v>
      </c>
      <c r="L85" s="3" t="s">
        <v>113</v>
      </c>
      <c r="M85" s="3" t="s">
        <v>116</v>
      </c>
      <c r="N85" s="3" t="s">
        <v>113</v>
      </c>
      <c r="O85" s="3" t="s">
        <v>731</v>
      </c>
      <c r="P85" s="3" t="s">
        <v>117</v>
      </c>
      <c r="Q85" s="3" t="s">
        <v>118</v>
      </c>
      <c r="R85" s="3" t="s">
        <v>113</v>
      </c>
      <c r="S85" s="3" t="s">
        <v>119</v>
      </c>
      <c r="T85" s="3" t="s">
        <v>113</v>
      </c>
      <c r="U85" s="3" t="s">
        <v>113</v>
      </c>
      <c r="V85" s="3" t="s">
        <v>113</v>
      </c>
      <c r="W85" s="3" t="s">
        <v>113</v>
      </c>
      <c r="X85" s="3" t="s">
        <v>113</v>
      </c>
      <c r="Y85" s="3" t="s">
        <v>113</v>
      </c>
      <c r="Z85" s="3" t="s">
        <v>113</v>
      </c>
      <c r="AA85" s="3" t="s">
        <v>113</v>
      </c>
      <c r="AB85" s="3" t="s">
        <v>113</v>
      </c>
      <c r="AC85" s="3" t="s">
        <v>113</v>
      </c>
      <c r="AD85" s="3" t="s">
        <v>113</v>
      </c>
      <c r="AE85" s="3" t="s">
        <v>113</v>
      </c>
      <c r="AF85" s="3" t="s">
        <v>113</v>
      </c>
      <c r="AG85" s="3" t="s">
        <v>113</v>
      </c>
      <c r="AH85" s="3" t="s">
        <v>113</v>
      </c>
      <c r="AI85" s="3" t="s">
        <v>113</v>
      </c>
      <c r="AJ85" s="3" t="s">
        <v>113</v>
      </c>
      <c r="AK85" s="3" t="s">
        <v>113</v>
      </c>
      <c r="AL85" s="3" t="s">
        <v>113</v>
      </c>
      <c r="AM85" s="3" t="s">
        <v>113</v>
      </c>
      <c r="AN85" s="3" t="s">
        <v>113</v>
      </c>
      <c r="AO85" s="3" t="s">
        <v>113</v>
      </c>
      <c r="AP85" s="3" t="s">
        <v>113</v>
      </c>
      <c r="AQ85" s="3" t="s">
        <v>113</v>
      </c>
      <c r="AR85" s="3" t="s">
        <v>113</v>
      </c>
      <c r="AS85" s="3" t="s">
        <v>450</v>
      </c>
      <c r="AT85" s="3" t="s">
        <v>113</v>
      </c>
      <c r="AU85" s="3" t="s">
        <v>120</v>
      </c>
      <c r="AV85" s="3" t="s">
        <v>451</v>
      </c>
      <c r="AW85" s="3" t="s">
        <v>452</v>
      </c>
    </row>
    <row r="86" spans="1:49" ht="45" customHeight="1" x14ac:dyDescent="0.25">
      <c r="A86" s="3" t="s">
        <v>732</v>
      </c>
      <c r="B86" s="3" t="s">
        <v>111</v>
      </c>
      <c r="C86" s="3" t="s">
        <v>444</v>
      </c>
      <c r="D86" s="3" t="s">
        <v>445</v>
      </c>
      <c r="E86" s="3" t="s">
        <v>121</v>
      </c>
      <c r="F86" s="3" t="s">
        <v>329</v>
      </c>
      <c r="G86" s="3" t="s">
        <v>330</v>
      </c>
      <c r="H86" s="3" t="s">
        <v>331</v>
      </c>
      <c r="I86" s="3" t="s">
        <v>130</v>
      </c>
      <c r="J86" s="3" t="s">
        <v>113</v>
      </c>
      <c r="K86" s="3" t="s">
        <v>733</v>
      </c>
      <c r="L86" s="3" t="s">
        <v>113</v>
      </c>
      <c r="M86" s="3" t="s">
        <v>116</v>
      </c>
      <c r="N86" s="3" t="s">
        <v>113</v>
      </c>
      <c r="O86" s="3" t="s">
        <v>333</v>
      </c>
      <c r="P86" s="3" t="s">
        <v>117</v>
      </c>
      <c r="Q86" s="3" t="s">
        <v>118</v>
      </c>
      <c r="R86" s="3" t="s">
        <v>113</v>
      </c>
      <c r="S86" s="3" t="s">
        <v>119</v>
      </c>
      <c r="T86" s="3" t="s">
        <v>113</v>
      </c>
      <c r="U86" s="3" t="s">
        <v>113</v>
      </c>
      <c r="V86" s="3" t="s">
        <v>113</v>
      </c>
      <c r="W86" s="3" t="s">
        <v>113</v>
      </c>
      <c r="X86" s="3" t="s">
        <v>113</v>
      </c>
      <c r="Y86" s="3" t="s">
        <v>113</v>
      </c>
      <c r="Z86" s="3" t="s">
        <v>113</v>
      </c>
      <c r="AA86" s="3" t="s">
        <v>113</v>
      </c>
      <c r="AB86" s="3" t="s">
        <v>113</v>
      </c>
      <c r="AC86" s="3" t="s">
        <v>113</v>
      </c>
      <c r="AD86" s="3" t="s">
        <v>113</v>
      </c>
      <c r="AE86" s="3" t="s">
        <v>113</v>
      </c>
      <c r="AF86" s="3" t="s">
        <v>113</v>
      </c>
      <c r="AG86" s="3" t="s">
        <v>113</v>
      </c>
      <c r="AH86" s="3" t="s">
        <v>113</v>
      </c>
      <c r="AI86" s="3" t="s">
        <v>113</v>
      </c>
      <c r="AJ86" s="3" t="s">
        <v>113</v>
      </c>
      <c r="AK86" s="3" t="s">
        <v>113</v>
      </c>
      <c r="AL86" s="3" t="s">
        <v>113</v>
      </c>
      <c r="AM86" s="3" t="s">
        <v>113</v>
      </c>
      <c r="AN86" s="3" t="s">
        <v>113</v>
      </c>
      <c r="AO86" s="3" t="s">
        <v>113</v>
      </c>
      <c r="AP86" s="3" t="s">
        <v>113</v>
      </c>
      <c r="AQ86" s="3" t="s">
        <v>113</v>
      </c>
      <c r="AR86" s="3" t="s">
        <v>113</v>
      </c>
      <c r="AS86" s="3" t="s">
        <v>450</v>
      </c>
      <c r="AT86" s="3" t="s">
        <v>113</v>
      </c>
      <c r="AU86" s="3" t="s">
        <v>120</v>
      </c>
      <c r="AV86" s="3" t="s">
        <v>451</v>
      </c>
      <c r="AW86" s="3" t="s">
        <v>452</v>
      </c>
    </row>
    <row r="87" spans="1:49" ht="45" customHeight="1" x14ac:dyDescent="0.25">
      <c r="A87" s="3" t="s">
        <v>734</v>
      </c>
      <c r="B87" s="3" t="s">
        <v>111</v>
      </c>
      <c r="C87" s="3" t="s">
        <v>444</v>
      </c>
      <c r="D87" s="3" t="s">
        <v>445</v>
      </c>
      <c r="E87" s="3" t="s">
        <v>121</v>
      </c>
      <c r="F87" s="3" t="s">
        <v>199</v>
      </c>
      <c r="G87" s="3" t="s">
        <v>707</v>
      </c>
      <c r="H87" s="3" t="s">
        <v>211</v>
      </c>
      <c r="I87" s="3" t="s">
        <v>130</v>
      </c>
      <c r="J87" s="3" t="s">
        <v>113</v>
      </c>
      <c r="K87" s="3" t="s">
        <v>735</v>
      </c>
      <c r="L87" s="3" t="s">
        <v>113</v>
      </c>
      <c r="M87" s="3" t="s">
        <v>116</v>
      </c>
      <c r="N87" s="3" t="s">
        <v>113</v>
      </c>
      <c r="O87" s="3" t="s">
        <v>736</v>
      </c>
      <c r="P87" s="3" t="s">
        <v>117</v>
      </c>
      <c r="Q87" s="3" t="s">
        <v>118</v>
      </c>
      <c r="R87" s="3" t="s">
        <v>113</v>
      </c>
      <c r="S87" s="3" t="s">
        <v>119</v>
      </c>
      <c r="T87" s="3" t="s">
        <v>113</v>
      </c>
      <c r="U87" s="3" t="s">
        <v>113</v>
      </c>
      <c r="V87" s="3" t="s">
        <v>113</v>
      </c>
      <c r="W87" s="3" t="s">
        <v>113</v>
      </c>
      <c r="X87" s="3" t="s">
        <v>113</v>
      </c>
      <c r="Y87" s="3" t="s">
        <v>113</v>
      </c>
      <c r="Z87" s="3" t="s">
        <v>113</v>
      </c>
      <c r="AA87" s="3" t="s">
        <v>113</v>
      </c>
      <c r="AB87" s="3" t="s">
        <v>113</v>
      </c>
      <c r="AC87" s="3" t="s">
        <v>113</v>
      </c>
      <c r="AD87" s="3" t="s">
        <v>113</v>
      </c>
      <c r="AE87" s="3" t="s">
        <v>113</v>
      </c>
      <c r="AF87" s="3" t="s">
        <v>113</v>
      </c>
      <c r="AG87" s="3" t="s">
        <v>113</v>
      </c>
      <c r="AH87" s="3" t="s">
        <v>113</v>
      </c>
      <c r="AI87" s="3" t="s">
        <v>113</v>
      </c>
      <c r="AJ87" s="3" t="s">
        <v>113</v>
      </c>
      <c r="AK87" s="3" t="s">
        <v>113</v>
      </c>
      <c r="AL87" s="3" t="s">
        <v>113</v>
      </c>
      <c r="AM87" s="3" t="s">
        <v>113</v>
      </c>
      <c r="AN87" s="3" t="s">
        <v>113</v>
      </c>
      <c r="AO87" s="3" t="s">
        <v>113</v>
      </c>
      <c r="AP87" s="3" t="s">
        <v>113</v>
      </c>
      <c r="AQ87" s="3" t="s">
        <v>113</v>
      </c>
      <c r="AR87" s="3" t="s">
        <v>113</v>
      </c>
      <c r="AS87" s="3" t="s">
        <v>450</v>
      </c>
      <c r="AT87" s="3" t="s">
        <v>113</v>
      </c>
      <c r="AU87" s="3" t="s">
        <v>120</v>
      </c>
      <c r="AV87" s="3" t="s">
        <v>451</v>
      </c>
      <c r="AW87" s="3" t="s">
        <v>452</v>
      </c>
    </row>
    <row r="88" spans="1:49" ht="45" customHeight="1" x14ac:dyDescent="0.25">
      <c r="A88" s="3" t="s">
        <v>737</v>
      </c>
      <c r="B88" s="3" t="s">
        <v>111</v>
      </c>
      <c r="C88" s="3" t="s">
        <v>444</v>
      </c>
      <c r="D88" s="3" t="s">
        <v>445</v>
      </c>
      <c r="E88" s="3" t="s">
        <v>121</v>
      </c>
      <c r="F88" s="3" t="s">
        <v>738</v>
      </c>
      <c r="G88" s="3" t="s">
        <v>739</v>
      </c>
      <c r="H88" s="3" t="s">
        <v>740</v>
      </c>
      <c r="I88" s="3" t="s">
        <v>125</v>
      </c>
      <c r="J88" s="3" t="s">
        <v>113</v>
      </c>
      <c r="K88" s="3" t="s">
        <v>741</v>
      </c>
      <c r="L88" s="3" t="s">
        <v>113</v>
      </c>
      <c r="M88" s="3" t="s">
        <v>116</v>
      </c>
      <c r="N88" s="3" t="s">
        <v>113</v>
      </c>
      <c r="O88" s="3" t="s">
        <v>742</v>
      </c>
      <c r="P88" s="3" t="s">
        <v>117</v>
      </c>
      <c r="Q88" s="3" t="s">
        <v>118</v>
      </c>
      <c r="R88" s="3" t="s">
        <v>113</v>
      </c>
      <c r="S88" s="3" t="s">
        <v>119</v>
      </c>
      <c r="T88" s="3" t="s">
        <v>113</v>
      </c>
      <c r="U88" s="3" t="s">
        <v>113</v>
      </c>
      <c r="V88" s="3" t="s">
        <v>113</v>
      </c>
      <c r="W88" s="3" t="s">
        <v>113</v>
      </c>
      <c r="X88" s="3" t="s">
        <v>113</v>
      </c>
      <c r="Y88" s="3" t="s">
        <v>113</v>
      </c>
      <c r="Z88" s="3" t="s">
        <v>113</v>
      </c>
      <c r="AA88" s="3" t="s">
        <v>113</v>
      </c>
      <c r="AB88" s="3" t="s">
        <v>113</v>
      </c>
      <c r="AC88" s="3" t="s">
        <v>113</v>
      </c>
      <c r="AD88" s="3" t="s">
        <v>113</v>
      </c>
      <c r="AE88" s="3" t="s">
        <v>113</v>
      </c>
      <c r="AF88" s="3" t="s">
        <v>113</v>
      </c>
      <c r="AG88" s="3" t="s">
        <v>113</v>
      </c>
      <c r="AH88" s="3" t="s">
        <v>113</v>
      </c>
      <c r="AI88" s="3" t="s">
        <v>113</v>
      </c>
      <c r="AJ88" s="3" t="s">
        <v>113</v>
      </c>
      <c r="AK88" s="3" t="s">
        <v>113</v>
      </c>
      <c r="AL88" s="3" t="s">
        <v>113</v>
      </c>
      <c r="AM88" s="3" t="s">
        <v>113</v>
      </c>
      <c r="AN88" s="3" t="s">
        <v>113</v>
      </c>
      <c r="AO88" s="3" t="s">
        <v>113</v>
      </c>
      <c r="AP88" s="3" t="s">
        <v>113</v>
      </c>
      <c r="AQ88" s="3" t="s">
        <v>113</v>
      </c>
      <c r="AR88" s="3" t="s">
        <v>113</v>
      </c>
      <c r="AS88" s="3" t="s">
        <v>450</v>
      </c>
      <c r="AT88" s="3" t="s">
        <v>113</v>
      </c>
      <c r="AU88" s="3" t="s">
        <v>120</v>
      </c>
      <c r="AV88" s="3" t="s">
        <v>451</v>
      </c>
      <c r="AW88" s="3" t="s">
        <v>452</v>
      </c>
    </row>
    <row r="89" spans="1:49" ht="45" customHeight="1" x14ac:dyDescent="0.25">
      <c r="A89" s="3" t="s">
        <v>743</v>
      </c>
      <c r="B89" s="3" t="s">
        <v>111</v>
      </c>
      <c r="C89" s="3" t="s">
        <v>444</v>
      </c>
      <c r="D89" s="3" t="s">
        <v>445</v>
      </c>
      <c r="E89" s="3" t="s">
        <v>121</v>
      </c>
      <c r="F89" s="3" t="s">
        <v>385</v>
      </c>
      <c r="G89" s="3" t="s">
        <v>368</v>
      </c>
      <c r="H89" s="3" t="s">
        <v>386</v>
      </c>
      <c r="I89" s="3" t="s">
        <v>130</v>
      </c>
      <c r="J89" s="3" t="s">
        <v>113</v>
      </c>
      <c r="K89" s="3" t="s">
        <v>744</v>
      </c>
      <c r="L89" s="3" t="s">
        <v>113</v>
      </c>
      <c r="M89" s="3" t="s">
        <v>116</v>
      </c>
      <c r="N89" s="3" t="s">
        <v>113</v>
      </c>
      <c r="O89" s="3" t="s">
        <v>388</v>
      </c>
      <c r="P89" s="3" t="s">
        <v>117</v>
      </c>
      <c r="Q89" s="3" t="s">
        <v>118</v>
      </c>
      <c r="R89" s="3" t="s">
        <v>113</v>
      </c>
      <c r="S89" s="3" t="s">
        <v>119</v>
      </c>
      <c r="T89" s="3" t="s">
        <v>113</v>
      </c>
      <c r="U89" s="3" t="s">
        <v>113</v>
      </c>
      <c r="V89" s="3" t="s">
        <v>113</v>
      </c>
      <c r="W89" s="3" t="s">
        <v>113</v>
      </c>
      <c r="X89" s="3" t="s">
        <v>113</v>
      </c>
      <c r="Y89" s="3" t="s">
        <v>113</v>
      </c>
      <c r="Z89" s="3" t="s">
        <v>113</v>
      </c>
      <c r="AA89" s="3" t="s">
        <v>113</v>
      </c>
      <c r="AB89" s="3" t="s">
        <v>113</v>
      </c>
      <c r="AC89" s="3" t="s">
        <v>113</v>
      </c>
      <c r="AD89" s="3" t="s">
        <v>113</v>
      </c>
      <c r="AE89" s="3" t="s">
        <v>113</v>
      </c>
      <c r="AF89" s="3" t="s">
        <v>113</v>
      </c>
      <c r="AG89" s="3" t="s">
        <v>113</v>
      </c>
      <c r="AH89" s="3" t="s">
        <v>113</v>
      </c>
      <c r="AI89" s="3" t="s">
        <v>113</v>
      </c>
      <c r="AJ89" s="3" t="s">
        <v>113</v>
      </c>
      <c r="AK89" s="3" t="s">
        <v>113</v>
      </c>
      <c r="AL89" s="3" t="s">
        <v>113</v>
      </c>
      <c r="AM89" s="3" t="s">
        <v>113</v>
      </c>
      <c r="AN89" s="3" t="s">
        <v>113</v>
      </c>
      <c r="AO89" s="3" t="s">
        <v>113</v>
      </c>
      <c r="AP89" s="3" t="s">
        <v>113</v>
      </c>
      <c r="AQ89" s="3" t="s">
        <v>113</v>
      </c>
      <c r="AR89" s="3" t="s">
        <v>113</v>
      </c>
      <c r="AS89" s="3" t="s">
        <v>450</v>
      </c>
      <c r="AT89" s="3" t="s">
        <v>113</v>
      </c>
      <c r="AU89" s="3" t="s">
        <v>120</v>
      </c>
      <c r="AV89" s="3" t="s">
        <v>451</v>
      </c>
      <c r="AW89" s="3" t="s">
        <v>452</v>
      </c>
    </row>
    <row r="90" spans="1:49" ht="45" customHeight="1" x14ac:dyDescent="0.25">
      <c r="A90" s="3" t="s">
        <v>745</v>
      </c>
      <c r="B90" s="3" t="s">
        <v>111</v>
      </c>
      <c r="C90" s="3" t="s">
        <v>444</v>
      </c>
      <c r="D90" s="3" t="s">
        <v>445</v>
      </c>
      <c r="E90" s="3" t="s">
        <v>121</v>
      </c>
      <c r="F90" s="3" t="s">
        <v>385</v>
      </c>
      <c r="G90" s="3" t="s">
        <v>163</v>
      </c>
      <c r="H90" s="3" t="s">
        <v>211</v>
      </c>
      <c r="I90" s="3" t="s">
        <v>130</v>
      </c>
      <c r="J90" s="3" t="s">
        <v>113</v>
      </c>
      <c r="K90" s="3" t="s">
        <v>746</v>
      </c>
      <c r="L90" s="3" t="s">
        <v>113</v>
      </c>
      <c r="M90" s="3" t="s">
        <v>116</v>
      </c>
      <c r="N90" s="3" t="s">
        <v>113</v>
      </c>
      <c r="O90" s="3" t="s">
        <v>747</v>
      </c>
      <c r="P90" s="3" t="s">
        <v>117</v>
      </c>
      <c r="Q90" s="3" t="s">
        <v>118</v>
      </c>
      <c r="R90" s="3" t="s">
        <v>113</v>
      </c>
      <c r="S90" s="3" t="s">
        <v>119</v>
      </c>
      <c r="T90" s="3" t="s">
        <v>113</v>
      </c>
      <c r="U90" s="3" t="s">
        <v>113</v>
      </c>
      <c r="V90" s="3" t="s">
        <v>113</v>
      </c>
      <c r="W90" s="3" t="s">
        <v>113</v>
      </c>
      <c r="X90" s="3" t="s">
        <v>113</v>
      </c>
      <c r="Y90" s="3" t="s">
        <v>113</v>
      </c>
      <c r="Z90" s="3" t="s">
        <v>113</v>
      </c>
      <c r="AA90" s="3" t="s">
        <v>113</v>
      </c>
      <c r="AB90" s="3" t="s">
        <v>113</v>
      </c>
      <c r="AC90" s="3" t="s">
        <v>113</v>
      </c>
      <c r="AD90" s="3" t="s">
        <v>113</v>
      </c>
      <c r="AE90" s="3" t="s">
        <v>113</v>
      </c>
      <c r="AF90" s="3" t="s">
        <v>113</v>
      </c>
      <c r="AG90" s="3" t="s">
        <v>113</v>
      </c>
      <c r="AH90" s="3" t="s">
        <v>113</v>
      </c>
      <c r="AI90" s="3" t="s">
        <v>113</v>
      </c>
      <c r="AJ90" s="3" t="s">
        <v>113</v>
      </c>
      <c r="AK90" s="3" t="s">
        <v>113</v>
      </c>
      <c r="AL90" s="3" t="s">
        <v>113</v>
      </c>
      <c r="AM90" s="3" t="s">
        <v>113</v>
      </c>
      <c r="AN90" s="3" t="s">
        <v>113</v>
      </c>
      <c r="AO90" s="3" t="s">
        <v>113</v>
      </c>
      <c r="AP90" s="3" t="s">
        <v>113</v>
      </c>
      <c r="AQ90" s="3" t="s">
        <v>113</v>
      </c>
      <c r="AR90" s="3" t="s">
        <v>113</v>
      </c>
      <c r="AS90" s="3" t="s">
        <v>450</v>
      </c>
      <c r="AT90" s="3" t="s">
        <v>113</v>
      </c>
      <c r="AU90" s="3" t="s">
        <v>120</v>
      </c>
      <c r="AV90" s="3" t="s">
        <v>451</v>
      </c>
      <c r="AW90" s="3" t="s">
        <v>452</v>
      </c>
    </row>
    <row r="91" spans="1:49" ht="45" customHeight="1" x14ac:dyDescent="0.25">
      <c r="A91" s="3" t="s">
        <v>748</v>
      </c>
      <c r="B91" s="3" t="s">
        <v>111</v>
      </c>
      <c r="C91" s="3" t="s">
        <v>444</v>
      </c>
      <c r="D91" s="3" t="s">
        <v>445</v>
      </c>
      <c r="E91" s="3" t="s">
        <v>112</v>
      </c>
      <c r="F91" s="3" t="s">
        <v>113</v>
      </c>
      <c r="G91" s="3" t="s">
        <v>113</v>
      </c>
      <c r="H91" s="3" t="s">
        <v>113</v>
      </c>
      <c r="I91" s="3" t="s">
        <v>113</v>
      </c>
      <c r="J91" s="3" t="s">
        <v>749</v>
      </c>
      <c r="K91" s="3" t="s">
        <v>750</v>
      </c>
      <c r="L91" s="3" t="s">
        <v>113</v>
      </c>
      <c r="M91" s="3" t="s">
        <v>116</v>
      </c>
      <c r="N91" s="3" t="s">
        <v>113</v>
      </c>
      <c r="O91" s="3" t="s">
        <v>266</v>
      </c>
      <c r="P91" s="3" t="s">
        <v>168</v>
      </c>
      <c r="Q91" s="3" t="s">
        <v>118</v>
      </c>
      <c r="R91" s="3" t="s">
        <v>113</v>
      </c>
      <c r="S91" s="3" t="s">
        <v>119</v>
      </c>
      <c r="T91" s="3" t="s">
        <v>113</v>
      </c>
      <c r="U91" s="3" t="s">
        <v>113</v>
      </c>
      <c r="V91" s="3" t="s">
        <v>113</v>
      </c>
      <c r="W91" s="3" t="s">
        <v>113</v>
      </c>
      <c r="X91" s="3" t="s">
        <v>113</v>
      </c>
      <c r="Y91" s="3" t="s">
        <v>113</v>
      </c>
      <c r="Z91" s="3" t="s">
        <v>113</v>
      </c>
      <c r="AA91" s="3" t="s">
        <v>113</v>
      </c>
      <c r="AB91" s="3" t="s">
        <v>113</v>
      </c>
      <c r="AC91" s="3" t="s">
        <v>113</v>
      </c>
      <c r="AD91" s="3" t="s">
        <v>113</v>
      </c>
      <c r="AE91" s="3" t="s">
        <v>113</v>
      </c>
      <c r="AF91" s="3" t="s">
        <v>113</v>
      </c>
      <c r="AG91" s="3" t="s">
        <v>113</v>
      </c>
      <c r="AH91" s="3" t="s">
        <v>113</v>
      </c>
      <c r="AI91" s="3" t="s">
        <v>113</v>
      </c>
      <c r="AJ91" s="3" t="s">
        <v>113</v>
      </c>
      <c r="AK91" s="3" t="s">
        <v>113</v>
      </c>
      <c r="AL91" s="3" t="s">
        <v>113</v>
      </c>
      <c r="AM91" s="3" t="s">
        <v>113</v>
      </c>
      <c r="AN91" s="3" t="s">
        <v>113</v>
      </c>
      <c r="AO91" s="3" t="s">
        <v>113</v>
      </c>
      <c r="AP91" s="3" t="s">
        <v>113</v>
      </c>
      <c r="AQ91" s="3" t="s">
        <v>113</v>
      </c>
      <c r="AR91" s="3" t="s">
        <v>113</v>
      </c>
      <c r="AS91" s="3" t="s">
        <v>450</v>
      </c>
      <c r="AT91" s="3" t="s">
        <v>113</v>
      </c>
      <c r="AU91" s="3" t="s">
        <v>120</v>
      </c>
      <c r="AV91" s="3" t="s">
        <v>451</v>
      </c>
      <c r="AW91" s="3" t="s">
        <v>452</v>
      </c>
    </row>
    <row r="92" spans="1:49" ht="45" customHeight="1" x14ac:dyDescent="0.25">
      <c r="A92" s="3" t="s">
        <v>751</v>
      </c>
      <c r="B92" s="3" t="s">
        <v>111</v>
      </c>
      <c r="C92" s="3" t="s">
        <v>444</v>
      </c>
      <c r="D92" s="3" t="s">
        <v>445</v>
      </c>
      <c r="E92" s="3" t="s">
        <v>121</v>
      </c>
      <c r="F92" s="3" t="s">
        <v>752</v>
      </c>
      <c r="G92" s="3" t="s">
        <v>753</v>
      </c>
      <c r="H92" s="3" t="s">
        <v>754</v>
      </c>
      <c r="I92" s="3" t="s">
        <v>125</v>
      </c>
      <c r="J92" s="3" t="s">
        <v>113</v>
      </c>
      <c r="K92" s="3" t="s">
        <v>755</v>
      </c>
      <c r="L92" s="3" t="s">
        <v>113</v>
      </c>
      <c r="M92" s="3" t="s">
        <v>116</v>
      </c>
      <c r="N92" s="3" t="s">
        <v>113</v>
      </c>
      <c r="O92" s="3" t="s">
        <v>756</v>
      </c>
      <c r="P92" s="3" t="s">
        <v>117</v>
      </c>
      <c r="Q92" s="3" t="s">
        <v>118</v>
      </c>
      <c r="R92" s="3" t="s">
        <v>113</v>
      </c>
      <c r="S92" s="3" t="s">
        <v>119</v>
      </c>
      <c r="T92" s="3" t="s">
        <v>113</v>
      </c>
      <c r="U92" s="3" t="s">
        <v>113</v>
      </c>
      <c r="V92" s="3" t="s">
        <v>113</v>
      </c>
      <c r="W92" s="3" t="s">
        <v>113</v>
      </c>
      <c r="X92" s="3" t="s">
        <v>113</v>
      </c>
      <c r="Y92" s="3" t="s">
        <v>113</v>
      </c>
      <c r="Z92" s="3" t="s">
        <v>113</v>
      </c>
      <c r="AA92" s="3" t="s">
        <v>113</v>
      </c>
      <c r="AB92" s="3" t="s">
        <v>113</v>
      </c>
      <c r="AC92" s="3" t="s">
        <v>113</v>
      </c>
      <c r="AD92" s="3" t="s">
        <v>113</v>
      </c>
      <c r="AE92" s="3" t="s">
        <v>113</v>
      </c>
      <c r="AF92" s="3" t="s">
        <v>113</v>
      </c>
      <c r="AG92" s="3" t="s">
        <v>113</v>
      </c>
      <c r="AH92" s="3" t="s">
        <v>113</v>
      </c>
      <c r="AI92" s="3" t="s">
        <v>113</v>
      </c>
      <c r="AJ92" s="3" t="s">
        <v>113</v>
      </c>
      <c r="AK92" s="3" t="s">
        <v>113</v>
      </c>
      <c r="AL92" s="3" t="s">
        <v>113</v>
      </c>
      <c r="AM92" s="3" t="s">
        <v>113</v>
      </c>
      <c r="AN92" s="3" t="s">
        <v>113</v>
      </c>
      <c r="AO92" s="3" t="s">
        <v>113</v>
      </c>
      <c r="AP92" s="3" t="s">
        <v>113</v>
      </c>
      <c r="AQ92" s="3" t="s">
        <v>113</v>
      </c>
      <c r="AR92" s="3" t="s">
        <v>113</v>
      </c>
      <c r="AS92" s="3" t="s">
        <v>450</v>
      </c>
      <c r="AT92" s="3" t="s">
        <v>113</v>
      </c>
      <c r="AU92" s="3" t="s">
        <v>120</v>
      </c>
      <c r="AV92" s="3" t="s">
        <v>451</v>
      </c>
      <c r="AW92" s="3" t="s">
        <v>452</v>
      </c>
    </row>
    <row r="93" spans="1:49" ht="45" customHeight="1" x14ac:dyDescent="0.25">
      <c r="A93" s="3" t="s">
        <v>757</v>
      </c>
      <c r="B93" s="3" t="s">
        <v>111</v>
      </c>
      <c r="C93" s="3" t="s">
        <v>444</v>
      </c>
      <c r="D93" s="3" t="s">
        <v>445</v>
      </c>
      <c r="E93" s="3" t="s">
        <v>112</v>
      </c>
      <c r="F93" s="3" t="s">
        <v>113</v>
      </c>
      <c r="G93" s="3" t="s">
        <v>113</v>
      </c>
      <c r="H93" s="3" t="s">
        <v>113</v>
      </c>
      <c r="I93" s="3" t="s">
        <v>113</v>
      </c>
      <c r="J93" s="3" t="s">
        <v>758</v>
      </c>
      <c r="K93" s="3" t="s">
        <v>759</v>
      </c>
      <c r="L93" s="3" t="s">
        <v>113</v>
      </c>
      <c r="M93" s="3" t="s">
        <v>116</v>
      </c>
      <c r="N93" s="3" t="s">
        <v>113</v>
      </c>
      <c r="O93" s="3" t="s">
        <v>760</v>
      </c>
      <c r="P93" s="3" t="s">
        <v>168</v>
      </c>
      <c r="Q93" s="3" t="s">
        <v>118</v>
      </c>
      <c r="R93" s="3" t="s">
        <v>113</v>
      </c>
      <c r="S93" s="3" t="s">
        <v>119</v>
      </c>
      <c r="T93" s="3" t="s">
        <v>113</v>
      </c>
      <c r="U93" s="3" t="s">
        <v>113</v>
      </c>
      <c r="V93" s="3" t="s">
        <v>113</v>
      </c>
      <c r="W93" s="3" t="s">
        <v>113</v>
      </c>
      <c r="X93" s="3" t="s">
        <v>113</v>
      </c>
      <c r="Y93" s="3" t="s">
        <v>113</v>
      </c>
      <c r="Z93" s="3" t="s">
        <v>113</v>
      </c>
      <c r="AA93" s="3" t="s">
        <v>113</v>
      </c>
      <c r="AB93" s="3" t="s">
        <v>113</v>
      </c>
      <c r="AC93" s="3" t="s">
        <v>113</v>
      </c>
      <c r="AD93" s="3" t="s">
        <v>113</v>
      </c>
      <c r="AE93" s="3" t="s">
        <v>113</v>
      </c>
      <c r="AF93" s="3" t="s">
        <v>113</v>
      </c>
      <c r="AG93" s="3" t="s">
        <v>113</v>
      </c>
      <c r="AH93" s="3" t="s">
        <v>113</v>
      </c>
      <c r="AI93" s="3" t="s">
        <v>113</v>
      </c>
      <c r="AJ93" s="3" t="s">
        <v>113</v>
      </c>
      <c r="AK93" s="3" t="s">
        <v>113</v>
      </c>
      <c r="AL93" s="3" t="s">
        <v>113</v>
      </c>
      <c r="AM93" s="3" t="s">
        <v>113</v>
      </c>
      <c r="AN93" s="3" t="s">
        <v>113</v>
      </c>
      <c r="AO93" s="3" t="s">
        <v>113</v>
      </c>
      <c r="AP93" s="3" t="s">
        <v>113</v>
      </c>
      <c r="AQ93" s="3" t="s">
        <v>113</v>
      </c>
      <c r="AR93" s="3" t="s">
        <v>113</v>
      </c>
      <c r="AS93" s="3" t="s">
        <v>450</v>
      </c>
      <c r="AT93" s="3" t="s">
        <v>113</v>
      </c>
      <c r="AU93" s="3" t="s">
        <v>120</v>
      </c>
      <c r="AV93" s="3" t="s">
        <v>451</v>
      </c>
      <c r="AW93" s="3" t="s">
        <v>452</v>
      </c>
    </row>
    <row r="94" spans="1:49" ht="45" customHeight="1" x14ac:dyDescent="0.25">
      <c r="A94" s="3" t="s">
        <v>761</v>
      </c>
      <c r="B94" s="3" t="s">
        <v>111</v>
      </c>
      <c r="C94" s="3" t="s">
        <v>444</v>
      </c>
      <c r="D94" s="3" t="s">
        <v>445</v>
      </c>
      <c r="E94" s="3" t="s">
        <v>121</v>
      </c>
      <c r="F94" s="3" t="s">
        <v>199</v>
      </c>
      <c r="G94" s="3" t="s">
        <v>374</v>
      </c>
      <c r="H94" s="3" t="s">
        <v>762</v>
      </c>
      <c r="I94" s="3" t="s">
        <v>130</v>
      </c>
      <c r="J94" s="3" t="s">
        <v>113</v>
      </c>
      <c r="K94" s="3" t="s">
        <v>763</v>
      </c>
      <c r="L94" s="3" t="s">
        <v>113</v>
      </c>
      <c r="M94" s="3" t="s">
        <v>116</v>
      </c>
      <c r="N94" s="3" t="s">
        <v>113</v>
      </c>
      <c r="O94" s="3" t="s">
        <v>764</v>
      </c>
      <c r="P94" s="3" t="s">
        <v>117</v>
      </c>
      <c r="Q94" s="3" t="s">
        <v>118</v>
      </c>
      <c r="R94" s="3" t="s">
        <v>113</v>
      </c>
      <c r="S94" s="3" t="s">
        <v>119</v>
      </c>
      <c r="T94" s="3" t="s">
        <v>113</v>
      </c>
      <c r="U94" s="3" t="s">
        <v>113</v>
      </c>
      <c r="V94" s="3" t="s">
        <v>113</v>
      </c>
      <c r="W94" s="3" t="s">
        <v>113</v>
      </c>
      <c r="X94" s="3" t="s">
        <v>113</v>
      </c>
      <c r="Y94" s="3" t="s">
        <v>113</v>
      </c>
      <c r="Z94" s="3" t="s">
        <v>113</v>
      </c>
      <c r="AA94" s="3" t="s">
        <v>113</v>
      </c>
      <c r="AB94" s="3" t="s">
        <v>113</v>
      </c>
      <c r="AC94" s="3" t="s">
        <v>113</v>
      </c>
      <c r="AD94" s="3" t="s">
        <v>113</v>
      </c>
      <c r="AE94" s="3" t="s">
        <v>113</v>
      </c>
      <c r="AF94" s="3" t="s">
        <v>113</v>
      </c>
      <c r="AG94" s="3" t="s">
        <v>113</v>
      </c>
      <c r="AH94" s="3" t="s">
        <v>113</v>
      </c>
      <c r="AI94" s="3" t="s">
        <v>113</v>
      </c>
      <c r="AJ94" s="3" t="s">
        <v>113</v>
      </c>
      <c r="AK94" s="3" t="s">
        <v>113</v>
      </c>
      <c r="AL94" s="3" t="s">
        <v>113</v>
      </c>
      <c r="AM94" s="3" t="s">
        <v>113</v>
      </c>
      <c r="AN94" s="3" t="s">
        <v>113</v>
      </c>
      <c r="AO94" s="3" t="s">
        <v>113</v>
      </c>
      <c r="AP94" s="3" t="s">
        <v>113</v>
      </c>
      <c r="AQ94" s="3" t="s">
        <v>113</v>
      </c>
      <c r="AR94" s="3" t="s">
        <v>113</v>
      </c>
      <c r="AS94" s="3" t="s">
        <v>450</v>
      </c>
      <c r="AT94" s="3" t="s">
        <v>113</v>
      </c>
      <c r="AU94" s="3" t="s">
        <v>120</v>
      </c>
      <c r="AV94" s="3" t="s">
        <v>451</v>
      </c>
      <c r="AW94" s="3" t="s">
        <v>452</v>
      </c>
    </row>
    <row r="95" spans="1:49" ht="45" customHeight="1" x14ac:dyDescent="0.25">
      <c r="A95" s="3" t="s">
        <v>765</v>
      </c>
      <c r="B95" s="3" t="s">
        <v>111</v>
      </c>
      <c r="C95" s="3" t="s">
        <v>444</v>
      </c>
      <c r="D95" s="3" t="s">
        <v>445</v>
      </c>
      <c r="E95" s="3" t="s">
        <v>121</v>
      </c>
      <c r="F95" s="3" t="s">
        <v>766</v>
      </c>
      <c r="G95" s="3" t="s">
        <v>739</v>
      </c>
      <c r="H95" s="3" t="s">
        <v>767</v>
      </c>
      <c r="I95" s="3" t="s">
        <v>130</v>
      </c>
      <c r="J95" s="3" t="s">
        <v>113</v>
      </c>
      <c r="K95" s="3" t="s">
        <v>768</v>
      </c>
      <c r="L95" s="3" t="s">
        <v>113</v>
      </c>
      <c r="M95" s="3" t="s">
        <v>116</v>
      </c>
      <c r="N95" s="3" t="s">
        <v>113</v>
      </c>
      <c r="O95" s="3" t="s">
        <v>769</v>
      </c>
      <c r="P95" s="3" t="s">
        <v>117</v>
      </c>
      <c r="Q95" s="3" t="s">
        <v>118</v>
      </c>
      <c r="R95" s="3" t="s">
        <v>113</v>
      </c>
      <c r="S95" s="3" t="s">
        <v>119</v>
      </c>
      <c r="T95" s="3" t="s">
        <v>113</v>
      </c>
      <c r="U95" s="3" t="s">
        <v>113</v>
      </c>
      <c r="V95" s="3" t="s">
        <v>113</v>
      </c>
      <c r="W95" s="3" t="s">
        <v>113</v>
      </c>
      <c r="X95" s="3" t="s">
        <v>113</v>
      </c>
      <c r="Y95" s="3" t="s">
        <v>113</v>
      </c>
      <c r="Z95" s="3" t="s">
        <v>113</v>
      </c>
      <c r="AA95" s="3" t="s">
        <v>113</v>
      </c>
      <c r="AB95" s="3" t="s">
        <v>113</v>
      </c>
      <c r="AC95" s="3" t="s">
        <v>113</v>
      </c>
      <c r="AD95" s="3" t="s">
        <v>113</v>
      </c>
      <c r="AE95" s="3" t="s">
        <v>113</v>
      </c>
      <c r="AF95" s="3" t="s">
        <v>113</v>
      </c>
      <c r="AG95" s="3" t="s">
        <v>113</v>
      </c>
      <c r="AH95" s="3" t="s">
        <v>113</v>
      </c>
      <c r="AI95" s="3" t="s">
        <v>113</v>
      </c>
      <c r="AJ95" s="3" t="s">
        <v>113</v>
      </c>
      <c r="AK95" s="3" t="s">
        <v>113</v>
      </c>
      <c r="AL95" s="3" t="s">
        <v>113</v>
      </c>
      <c r="AM95" s="3" t="s">
        <v>113</v>
      </c>
      <c r="AN95" s="3" t="s">
        <v>113</v>
      </c>
      <c r="AO95" s="3" t="s">
        <v>113</v>
      </c>
      <c r="AP95" s="3" t="s">
        <v>113</v>
      </c>
      <c r="AQ95" s="3" t="s">
        <v>113</v>
      </c>
      <c r="AR95" s="3" t="s">
        <v>113</v>
      </c>
      <c r="AS95" s="3" t="s">
        <v>450</v>
      </c>
      <c r="AT95" s="3" t="s">
        <v>113</v>
      </c>
      <c r="AU95" s="3" t="s">
        <v>120</v>
      </c>
      <c r="AV95" s="3" t="s">
        <v>451</v>
      </c>
      <c r="AW95" s="3" t="s">
        <v>452</v>
      </c>
    </row>
    <row r="96" spans="1:49" ht="45" customHeight="1" x14ac:dyDescent="0.25">
      <c r="A96" s="3" t="s">
        <v>770</v>
      </c>
      <c r="B96" s="3" t="s">
        <v>111</v>
      </c>
      <c r="C96" s="3" t="s">
        <v>444</v>
      </c>
      <c r="D96" s="3" t="s">
        <v>445</v>
      </c>
      <c r="E96" s="3" t="s">
        <v>112</v>
      </c>
      <c r="F96" s="3" t="s">
        <v>113</v>
      </c>
      <c r="G96" s="3" t="s">
        <v>113</v>
      </c>
      <c r="H96" s="3" t="s">
        <v>113</v>
      </c>
      <c r="I96" s="3" t="s">
        <v>113</v>
      </c>
      <c r="J96" s="3" t="s">
        <v>202</v>
      </c>
      <c r="K96" s="3" t="s">
        <v>771</v>
      </c>
      <c r="L96" s="3" t="s">
        <v>113</v>
      </c>
      <c r="M96" s="3" t="s">
        <v>116</v>
      </c>
      <c r="N96" s="3" t="s">
        <v>113</v>
      </c>
      <c r="O96" s="3" t="s">
        <v>204</v>
      </c>
      <c r="P96" s="3" t="s">
        <v>153</v>
      </c>
      <c r="Q96" s="3" t="s">
        <v>118</v>
      </c>
      <c r="R96" s="3" t="s">
        <v>113</v>
      </c>
      <c r="S96" s="3" t="s">
        <v>119</v>
      </c>
      <c r="T96" s="3" t="s">
        <v>113</v>
      </c>
      <c r="U96" s="3" t="s">
        <v>113</v>
      </c>
      <c r="V96" s="3" t="s">
        <v>113</v>
      </c>
      <c r="W96" s="3" t="s">
        <v>113</v>
      </c>
      <c r="X96" s="3" t="s">
        <v>113</v>
      </c>
      <c r="Y96" s="3" t="s">
        <v>113</v>
      </c>
      <c r="Z96" s="3" t="s">
        <v>113</v>
      </c>
      <c r="AA96" s="3" t="s">
        <v>113</v>
      </c>
      <c r="AB96" s="3" t="s">
        <v>113</v>
      </c>
      <c r="AC96" s="3" t="s">
        <v>113</v>
      </c>
      <c r="AD96" s="3" t="s">
        <v>113</v>
      </c>
      <c r="AE96" s="3" t="s">
        <v>113</v>
      </c>
      <c r="AF96" s="3" t="s">
        <v>113</v>
      </c>
      <c r="AG96" s="3" t="s">
        <v>113</v>
      </c>
      <c r="AH96" s="3" t="s">
        <v>113</v>
      </c>
      <c r="AI96" s="3" t="s">
        <v>113</v>
      </c>
      <c r="AJ96" s="3" t="s">
        <v>113</v>
      </c>
      <c r="AK96" s="3" t="s">
        <v>113</v>
      </c>
      <c r="AL96" s="3" t="s">
        <v>113</v>
      </c>
      <c r="AM96" s="3" t="s">
        <v>113</v>
      </c>
      <c r="AN96" s="3" t="s">
        <v>113</v>
      </c>
      <c r="AO96" s="3" t="s">
        <v>113</v>
      </c>
      <c r="AP96" s="3" t="s">
        <v>113</v>
      </c>
      <c r="AQ96" s="3" t="s">
        <v>113</v>
      </c>
      <c r="AR96" s="3" t="s">
        <v>113</v>
      </c>
      <c r="AS96" s="3" t="s">
        <v>450</v>
      </c>
      <c r="AT96" s="3" t="s">
        <v>113</v>
      </c>
      <c r="AU96" s="3" t="s">
        <v>120</v>
      </c>
      <c r="AV96" s="3" t="s">
        <v>451</v>
      </c>
      <c r="AW96" s="3" t="s">
        <v>452</v>
      </c>
    </row>
    <row r="97" spans="1:49" ht="45" customHeight="1" x14ac:dyDescent="0.25">
      <c r="A97" s="3" t="s">
        <v>772</v>
      </c>
      <c r="B97" s="3" t="s">
        <v>111</v>
      </c>
      <c r="C97" s="3" t="s">
        <v>444</v>
      </c>
      <c r="D97" s="3" t="s">
        <v>445</v>
      </c>
      <c r="E97" s="3" t="s">
        <v>121</v>
      </c>
      <c r="F97" s="3" t="s">
        <v>389</v>
      </c>
      <c r="G97" s="3" t="s">
        <v>390</v>
      </c>
      <c r="H97" s="3" t="s">
        <v>391</v>
      </c>
      <c r="I97" s="3" t="s">
        <v>130</v>
      </c>
      <c r="J97" s="3" t="s">
        <v>113</v>
      </c>
      <c r="K97" s="3" t="s">
        <v>773</v>
      </c>
      <c r="L97" s="3" t="s">
        <v>113</v>
      </c>
      <c r="M97" s="3" t="s">
        <v>116</v>
      </c>
      <c r="N97" s="3" t="s">
        <v>113</v>
      </c>
      <c r="O97" s="3" t="s">
        <v>393</v>
      </c>
      <c r="P97" s="3" t="s">
        <v>117</v>
      </c>
      <c r="Q97" s="3" t="s">
        <v>118</v>
      </c>
      <c r="R97" s="3" t="s">
        <v>113</v>
      </c>
      <c r="S97" s="3" t="s">
        <v>119</v>
      </c>
      <c r="T97" s="3" t="s">
        <v>113</v>
      </c>
      <c r="U97" s="3" t="s">
        <v>113</v>
      </c>
      <c r="V97" s="3" t="s">
        <v>113</v>
      </c>
      <c r="W97" s="3" t="s">
        <v>113</v>
      </c>
      <c r="X97" s="3" t="s">
        <v>113</v>
      </c>
      <c r="Y97" s="3" t="s">
        <v>113</v>
      </c>
      <c r="Z97" s="3" t="s">
        <v>113</v>
      </c>
      <c r="AA97" s="3" t="s">
        <v>113</v>
      </c>
      <c r="AB97" s="3" t="s">
        <v>113</v>
      </c>
      <c r="AC97" s="3" t="s">
        <v>113</v>
      </c>
      <c r="AD97" s="3" t="s">
        <v>113</v>
      </c>
      <c r="AE97" s="3" t="s">
        <v>113</v>
      </c>
      <c r="AF97" s="3" t="s">
        <v>113</v>
      </c>
      <c r="AG97" s="3" t="s">
        <v>113</v>
      </c>
      <c r="AH97" s="3" t="s">
        <v>113</v>
      </c>
      <c r="AI97" s="3" t="s">
        <v>113</v>
      </c>
      <c r="AJ97" s="3" t="s">
        <v>113</v>
      </c>
      <c r="AK97" s="3" t="s">
        <v>113</v>
      </c>
      <c r="AL97" s="3" t="s">
        <v>113</v>
      </c>
      <c r="AM97" s="3" t="s">
        <v>113</v>
      </c>
      <c r="AN97" s="3" t="s">
        <v>113</v>
      </c>
      <c r="AO97" s="3" t="s">
        <v>113</v>
      </c>
      <c r="AP97" s="3" t="s">
        <v>113</v>
      </c>
      <c r="AQ97" s="3" t="s">
        <v>113</v>
      </c>
      <c r="AR97" s="3" t="s">
        <v>113</v>
      </c>
      <c r="AS97" s="3" t="s">
        <v>450</v>
      </c>
      <c r="AT97" s="3" t="s">
        <v>113</v>
      </c>
      <c r="AU97" s="3" t="s">
        <v>120</v>
      </c>
      <c r="AV97" s="3" t="s">
        <v>451</v>
      </c>
      <c r="AW97" s="3" t="s">
        <v>452</v>
      </c>
    </row>
    <row r="98" spans="1:49" ht="45" customHeight="1" x14ac:dyDescent="0.25">
      <c r="A98" s="3" t="s">
        <v>774</v>
      </c>
      <c r="B98" s="3" t="s">
        <v>111</v>
      </c>
      <c r="C98" s="3" t="s">
        <v>444</v>
      </c>
      <c r="D98" s="3" t="s">
        <v>445</v>
      </c>
      <c r="E98" s="3" t="s">
        <v>121</v>
      </c>
      <c r="F98" s="3" t="s">
        <v>411</v>
      </c>
      <c r="G98" s="3" t="s">
        <v>412</v>
      </c>
      <c r="H98" s="3" t="s">
        <v>413</v>
      </c>
      <c r="I98" s="3" t="s">
        <v>125</v>
      </c>
      <c r="J98" s="3" t="s">
        <v>113</v>
      </c>
      <c r="K98" s="3" t="s">
        <v>775</v>
      </c>
      <c r="L98" s="3" t="s">
        <v>113</v>
      </c>
      <c r="M98" s="3" t="s">
        <v>116</v>
      </c>
      <c r="N98" s="3" t="s">
        <v>113</v>
      </c>
      <c r="O98" s="3" t="s">
        <v>415</v>
      </c>
      <c r="P98" s="3" t="s">
        <v>117</v>
      </c>
      <c r="Q98" s="3" t="s">
        <v>118</v>
      </c>
      <c r="R98" s="3" t="s">
        <v>113</v>
      </c>
      <c r="S98" s="3" t="s">
        <v>119</v>
      </c>
      <c r="T98" s="3" t="s">
        <v>113</v>
      </c>
      <c r="U98" s="3" t="s">
        <v>113</v>
      </c>
      <c r="V98" s="3" t="s">
        <v>113</v>
      </c>
      <c r="W98" s="3" t="s">
        <v>113</v>
      </c>
      <c r="X98" s="3" t="s">
        <v>113</v>
      </c>
      <c r="Y98" s="3" t="s">
        <v>113</v>
      </c>
      <c r="Z98" s="3" t="s">
        <v>113</v>
      </c>
      <c r="AA98" s="3" t="s">
        <v>113</v>
      </c>
      <c r="AB98" s="3" t="s">
        <v>113</v>
      </c>
      <c r="AC98" s="3" t="s">
        <v>113</v>
      </c>
      <c r="AD98" s="3" t="s">
        <v>113</v>
      </c>
      <c r="AE98" s="3" t="s">
        <v>113</v>
      </c>
      <c r="AF98" s="3" t="s">
        <v>113</v>
      </c>
      <c r="AG98" s="3" t="s">
        <v>113</v>
      </c>
      <c r="AH98" s="3" t="s">
        <v>113</v>
      </c>
      <c r="AI98" s="3" t="s">
        <v>113</v>
      </c>
      <c r="AJ98" s="3" t="s">
        <v>113</v>
      </c>
      <c r="AK98" s="3" t="s">
        <v>113</v>
      </c>
      <c r="AL98" s="3" t="s">
        <v>113</v>
      </c>
      <c r="AM98" s="3" t="s">
        <v>113</v>
      </c>
      <c r="AN98" s="3" t="s">
        <v>113</v>
      </c>
      <c r="AO98" s="3" t="s">
        <v>113</v>
      </c>
      <c r="AP98" s="3" t="s">
        <v>113</v>
      </c>
      <c r="AQ98" s="3" t="s">
        <v>113</v>
      </c>
      <c r="AR98" s="3" t="s">
        <v>113</v>
      </c>
      <c r="AS98" s="3" t="s">
        <v>450</v>
      </c>
      <c r="AT98" s="3" t="s">
        <v>113</v>
      </c>
      <c r="AU98" s="3" t="s">
        <v>120</v>
      </c>
      <c r="AV98" s="3" t="s">
        <v>451</v>
      </c>
      <c r="AW98" s="3" t="s">
        <v>452</v>
      </c>
    </row>
    <row r="99" spans="1:49" ht="45" customHeight="1" x14ac:dyDescent="0.25">
      <c r="A99" s="3" t="s">
        <v>776</v>
      </c>
      <c r="B99" s="3" t="s">
        <v>111</v>
      </c>
      <c r="C99" s="3" t="s">
        <v>444</v>
      </c>
      <c r="D99" s="3" t="s">
        <v>445</v>
      </c>
      <c r="E99" s="3" t="s">
        <v>112</v>
      </c>
      <c r="F99" s="3" t="s">
        <v>113</v>
      </c>
      <c r="G99" s="3" t="s">
        <v>113</v>
      </c>
      <c r="H99" s="3" t="s">
        <v>113</v>
      </c>
      <c r="I99" s="3" t="s">
        <v>113</v>
      </c>
      <c r="J99" s="3" t="s">
        <v>777</v>
      </c>
      <c r="K99" s="3" t="s">
        <v>778</v>
      </c>
      <c r="L99" s="3" t="s">
        <v>113</v>
      </c>
      <c r="M99" s="3" t="s">
        <v>116</v>
      </c>
      <c r="N99" s="3" t="s">
        <v>113</v>
      </c>
      <c r="O99" s="3" t="s">
        <v>779</v>
      </c>
      <c r="P99" s="3" t="s">
        <v>168</v>
      </c>
      <c r="Q99" s="3" t="s">
        <v>118</v>
      </c>
      <c r="R99" s="3" t="s">
        <v>113</v>
      </c>
      <c r="S99" s="3" t="s">
        <v>119</v>
      </c>
      <c r="T99" s="3" t="s">
        <v>113</v>
      </c>
      <c r="U99" s="3" t="s">
        <v>113</v>
      </c>
      <c r="V99" s="3" t="s">
        <v>113</v>
      </c>
      <c r="W99" s="3" t="s">
        <v>113</v>
      </c>
      <c r="X99" s="3" t="s">
        <v>113</v>
      </c>
      <c r="Y99" s="3" t="s">
        <v>113</v>
      </c>
      <c r="Z99" s="3" t="s">
        <v>113</v>
      </c>
      <c r="AA99" s="3" t="s">
        <v>113</v>
      </c>
      <c r="AB99" s="3" t="s">
        <v>113</v>
      </c>
      <c r="AC99" s="3" t="s">
        <v>113</v>
      </c>
      <c r="AD99" s="3" t="s">
        <v>113</v>
      </c>
      <c r="AE99" s="3" t="s">
        <v>113</v>
      </c>
      <c r="AF99" s="3" t="s">
        <v>113</v>
      </c>
      <c r="AG99" s="3" t="s">
        <v>113</v>
      </c>
      <c r="AH99" s="3" t="s">
        <v>113</v>
      </c>
      <c r="AI99" s="3" t="s">
        <v>113</v>
      </c>
      <c r="AJ99" s="3" t="s">
        <v>113</v>
      </c>
      <c r="AK99" s="3" t="s">
        <v>113</v>
      </c>
      <c r="AL99" s="3" t="s">
        <v>113</v>
      </c>
      <c r="AM99" s="3" t="s">
        <v>113</v>
      </c>
      <c r="AN99" s="3" t="s">
        <v>113</v>
      </c>
      <c r="AO99" s="3" t="s">
        <v>113</v>
      </c>
      <c r="AP99" s="3" t="s">
        <v>113</v>
      </c>
      <c r="AQ99" s="3" t="s">
        <v>113</v>
      </c>
      <c r="AR99" s="3" t="s">
        <v>113</v>
      </c>
      <c r="AS99" s="3" t="s">
        <v>450</v>
      </c>
      <c r="AT99" s="3" t="s">
        <v>113</v>
      </c>
      <c r="AU99" s="3" t="s">
        <v>120</v>
      </c>
      <c r="AV99" s="3" t="s">
        <v>451</v>
      </c>
      <c r="AW99" s="3" t="s">
        <v>452</v>
      </c>
    </row>
    <row r="100" spans="1:49" ht="45" customHeight="1" x14ac:dyDescent="0.25">
      <c r="A100" s="3" t="s">
        <v>780</v>
      </c>
      <c r="B100" s="3" t="s">
        <v>111</v>
      </c>
      <c r="C100" s="3" t="s">
        <v>444</v>
      </c>
      <c r="D100" s="3" t="s">
        <v>445</v>
      </c>
      <c r="E100" s="3" t="s">
        <v>112</v>
      </c>
      <c r="F100" s="3" t="s">
        <v>113</v>
      </c>
      <c r="G100" s="3" t="s">
        <v>113</v>
      </c>
      <c r="H100" s="3" t="s">
        <v>113</v>
      </c>
      <c r="I100" s="3" t="s">
        <v>113</v>
      </c>
      <c r="J100" s="3" t="s">
        <v>781</v>
      </c>
      <c r="K100" s="3" t="s">
        <v>782</v>
      </c>
      <c r="L100" s="3" t="s">
        <v>113</v>
      </c>
      <c r="M100" s="3" t="s">
        <v>116</v>
      </c>
      <c r="N100" s="3" t="s">
        <v>113</v>
      </c>
      <c r="O100" s="3" t="s">
        <v>783</v>
      </c>
      <c r="P100" s="3" t="s">
        <v>153</v>
      </c>
      <c r="Q100" s="3" t="s">
        <v>118</v>
      </c>
      <c r="R100" s="3" t="s">
        <v>113</v>
      </c>
      <c r="S100" s="3" t="s">
        <v>119</v>
      </c>
      <c r="T100" s="3" t="s">
        <v>113</v>
      </c>
      <c r="U100" s="3" t="s">
        <v>113</v>
      </c>
      <c r="V100" s="3" t="s">
        <v>113</v>
      </c>
      <c r="W100" s="3" t="s">
        <v>113</v>
      </c>
      <c r="X100" s="3" t="s">
        <v>113</v>
      </c>
      <c r="Y100" s="3" t="s">
        <v>113</v>
      </c>
      <c r="Z100" s="3" t="s">
        <v>113</v>
      </c>
      <c r="AA100" s="3" t="s">
        <v>113</v>
      </c>
      <c r="AB100" s="3" t="s">
        <v>113</v>
      </c>
      <c r="AC100" s="3" t="s">
        <v>113</v>
      </c>
      <c r="AD100" s="3" t="s">
        <v>113</v>
      </c>
      <c r="AE100" s="3" t="s">
        <v>113</v>
      </c>
      <c r="AF100" s="3" t="s">
        <v>113</v>
      </c>
      <c r="AG100" s="3" t="s">
        <v>113</v>
      </c>
      <c r="AH100" s="3" t="s">
        <v>113</v>
      </c>
      <c r="AI100" s="3" t="s">
        <v>113</v>
      </c>
      <c r="AJ100" s="3" t="s">
        <v>113</v>
      </c>
      <c r="AK100" s="3" t="s">
        <v>113</v>
      </c>
      <c r="AL100" s="3" t="s">
        <v>113</v>
      </c>
      <c r="AM100" s="3" t="s">
        <v>113</v>
      </c>
      <c r="AN100" s="3" t="s">
        <v>113</v>
      </c>
      <c r="AO100" s="3" t="s">
        <v>113</v>
      </c>
      <c r="AP100" s="3" t="s">
        <v>113</v>
      </c>
      <c r="AQ100" s="3" t="s">
        <v>113</v>
      </c>
      <c r="AR100" s="3" t="s">
        <v>113</v>
      </c>
      <c r="AS100" s="3" t="s">
        <v>450</v>
      </c>
      <c r="AT100" s="3" t="s">
        <v>113</v>
      </c>
      <c r="AU100" s="3" t="s">
        <v>120</v>
      </c>
      <c r="AV100" s="3" t="s">
        <v>451</v>
      </c>
      <c r="AW100" s="3" t="s">
        <v>452</v>
      </c>
    </row>
    <row r="101" spans="1:49" ht="45" customHeight="1" x14ac:dyDescent="0.25">
      <c r="A101" s="3" t="s">
        <v>784</v>
      </c>
      <c r="B101" s="3" t="s">
        <v>111</v>
      </c>
      <c r="C101" s="3" t="s">
        <v>444</v>
      </c>
      <c r="D101" s="3" t="s">
        <v>445</v>
      </c>
      <c r="E101" s="3" t="s">
        <v>112</v>
      </c>
      <c r="F101" s="3" t="s">
        <v>113</v>
      </c>
      <c r="G101" s="3" t="s">
        <v>113</v>
      </c>
      <c r="H101" s="3" t="s">
        <v>113</v>
      </c>
      <c r="I101" s="3" t="s">
        <v>113</v>
      </c>
      <c r="J101" s="3" t="s">
        <v>785</v>
      </c>
      <c r="K101" s="3" t="s">
        <v>786</v>
      </c>
      <c r="L101" s="3" t="s">
        <v>113</v>
      </c>
      <c r="M101" s="3" t="s">
        <v>116</v>
      </c>
      <c r="N101" s="3" t="s">
        <v>113</v>
      </c>
      <c r="O101" s="3" t="s">
        <v>787</v>
      </c>
      <c r="P101" s="3" t="s">
        <v>168</v>
      </c>
      <c r="Q101" s="3" t="s">
        <v>118</v>
      </c>
      <c r="R101" s="3" t="s">
        <v>113</v>
      </c>
      <c r="S101" s="3" t="s">
        <v>119</v>
      </c>
      <c r="T101" s="3" t="s">
        <v>113</v>
      </c>
      <c r="U101" s="3" t="s">
        <v>113</v>
      </c>
      <c r="V101" s="3" t="s">
        <v>113</v>
      </c>
      <c r="W101" s="3" t="s">
        <v>113</v>
      </c>
      <c r="X101" s="3" t="s">
        <v>113</v>
      </c>
      <c r="Y101" s="3" t="s">
        <v>113</v>
      </c>
      <c r="Z101" s="3" t="s">
        <v>113</v>
      </c>
      <c r="AA101" s="3" t="s">
        <v>113</v>
      </c>
      <c r="AB101" s="3" t="s">
        <v>113</v>
      </c>
      <c r="AC101" s="3" t="s">
        <v>113</v>
      </c>
      <c r="AD101" s="3" t="s">
        <v>113</v>
      </c>
      <c r="AE101" s="3" t="s">
        <v>113</v>
      </c>
      <c r="AF101" s="3" t="s">
        <v>113</v>
      </c>
      <c r="AG101" s="3" t="s">
        <v>113</v>
      </c>
      <c r="AH101" s="3" t="s">
        <v>113</v>
      </c>
      <c r="AI101" s="3" t="s">
        <v>113</v>
      </c>
      <c r="AJ101" s="3" t="s">
        <v>113</v>
      </c>
      <c r="AK101" s="3" t="s">
        <v>113</v>
      </c>
      <c r="AL101" s="3" t="s">
        <v>113</v>
      </c>
      <c r="AM101" s="3" t="s">
        <v>113</v>
      </c>
      <c r="AN101" s="3" t="s">
        <v>113</v>
      </c>
      <c r="AO101" s="3" t="s">
        <v>113</v>
      </c>
      <c r="AP101" s="3" t="s">
        <v>113</v>
      </c>
      <c r="AQ101" s="3" t="s">
        <v>113</v>
      </c>
      <c r="AR101" s="3" t="s">
        <v>113</v>
      </c>
      <c r="AS101" s="3" t="s">
        <v>450</v>
      </c>
      <c r="AT101" s="3" t="s">
        <v>113</v>
      </c>
      <c r="AU101" s="3" t="s">
        <v>120</v>
      </c>
      <c r="AV101" s="3" t="s">
        <v>451</v>
      </c>
      <c r="AW101" s="3" t="s">
        <v>452</v>
      </c>
    </row>
    <row r="102" spans="1:49" ht="45" customHeight="1" x14ac:dyDescent="0.25">
      <c r="A102" s="3" t="s">
        <v>788</v>
      </c>
      <c r="B102" s="3" t="s">
        <v>111</v>
      </c>
      <c r="C102" s="3" t="s">
        <v>444</v>
      </c>
      <c r="D102" s="3" t="s">
        <v>445</v>
      </c>
      <c r="E102" s="3" t="s">
        <v>112</v>
      </c>
      <c r="F102" s="3" t="s">
        <v>113</v>
      </c>
      <c r="G102" s="3" t="s">
        <v>113</v>
      </c>
      <c r="H102" s="3" t="s">
        <v>113</v>
      </c>
      <c r="I102" s="3" t="s">
        <v>113</v>
      </c>
      <c r="J102" s="3" t="s">
        <v>789</v>
      </c>
      <c r="K102" s="3" t="s">
        <v>790</v>
      </c>
      <c r="L102" s="3" t="s">
        <v>113</v>
      </c>
      <c r="M102" s="3" t="s">
        <v>116</v>
      </c>
      <c r="N102" s="3" t="s">
        <v>113</v>
      </c>
      <c r="O102" s="3" t="s">
        <v>182</v>
      </c>
      <c r="P102" s="3" t="s">
        <v>117</v>
      </c>
      <c r="Q102" s="3" t="s">
        <v>118</v>
      </c>
      <c r="R102" s="3" t="s">
        <v>113</v>
      </c>
      <c r="S102" s="3" t="s">
        <v>119</v>
      </c>
      <c r="T102" s="3" t="s">
        <v>113</v>
      </c>
      <c r="U102" s="3" t="s">
        <v>113</v>
      </c>
      <c r="V102" s="3" t="s">
        <v>113</v>
      </c>
      <c r="W102" s="3" t="s">
        <v>113</v>
      </c>
      <c r="X102" s="3" t="s">
        <v>113</v>
      </c>
      <c r="Y102" s="3" t="s">
        <v>113</v>
      </c>
      <c r="Z102" s="3" t="s">
        <v>113</v>
      </c>
      <c r="AA102" s="3" t="s">
        <v>113</v>
      </c>
      <c r="AB102" s="3" t="s">
        <v>113</v>
      </c>
      <c r="AC102" s="3" t="s">
        <v>113</v>
      </c>
      <c r="AD102" s="3" t="s">
        <v>113</v>
      </c>
      <c r="AE102" s="3" t="s">
        <v>113</v>
      </c>
      <c r="AF102" s="3" t="s">
        <v>113</v>
      </c>
      <c r="AG102" s="3" t="s">
        <v>113</v>
      </c>
      <c r="AH102" s="3" t="s">
        <v>113</v>
      </c>
      <c r="AI102" s="3" t="s">
        <v>113</v>
      </c>
      <c r="AJ102" s="3" t="s">
        <v>113</v>
      </c>
      <c r="AK102" s="3" t="s">
        <v>113</v>
      </c>
      <c r="AL102" s="3" t="s">
        <v>113</v>
      </c>
      <c r="AM102" s="3" t="s">
        <v>113</v>
      </c>
      <c r="AN102" s="3" t="s">
        <v>113</v>
      </c>
      <c r="AO102" s="3" t="s">
        <v>113</v>
      </c>
      <c r="AP102" s="3" t="s">
        <v>113</v>
      </c>
      <c r="AQ102" s="3" t="s">
        <v>113</v>
      </c>
      <c r="AR102" s="3" t="s">
        <v>113</v>
      </c>
      <c r="AS102" s="3" t="s">
        <v>450</v>
      </c>
      <c r="AT102" s="3" t="s">
        <v>113</v>
      </c>
      <c r="AU102" s="3" t="s">
        <v>120</v>
      </c>
      <c r="AV102" s="3" t="s">
        <v>451</v>
      </c>
      <c r="AW102" s="3" t="s">
        <v>452</v>
      </c>
    </row>
    <row r="103" spans="1:49" ht="45" customHeight="1" x14ac:dyDescent="0.25">
      <c r="A103" s="3" t="s">
        <v>791</v>
      </c>
      <c r="B103" s="3" t="s">
        <v>111</v>
      </c>
      <c r="C103" s="3" t="s">
        <v>444</v>
      </c>
      <c r="D103" s="3" t="s">
        <v>445</v>
      </c>
      <c r="E103" s="3" t="s">
        <v>112</v>
      </c>
      <c r="F103" s="3" t="s">
        <v>113</v>
      </c>
      <c r="G103" s="3" t="s">
        <v>113</v>
      </c>
      <c r="H103" s="3" t="s">
        <v>113</v>
      </c>
      <c r="I103" s="3" t="s">
        <v>113</v>
      </c>
      <c r="J103" s="3" t="s">
        <v>792</v>
      </c>
      <c r="K103" s="3" t="s">
        <v>793</v>
      </c>
      <c r="L103" s="3" t="s">
        <v>113</v>
      </c>
      <c r="M103" s="3" t="s">
        <v>116</v>
      </c>
      <c r="N103" s="3" t="s">
        <v>113</v>
      </c>
      <c r="O103" s="3" t="s">
        <v>794</v>
      </c>
      <c r="P103" s="3" t="s">
        <v>168</v>
      </c>
      <c r="Q103" s="3" t="s">
        <v>118</v>
      </c>
      <c r="R103" s="3" t="s">
        <v>113</v>
      </c>
      <c r="S103" s="3" t="s">
        <v>119</v>
      </c>
      <c r="T103" s="3" t="s">
        <v>113</v>
      </c>
      <c r="U103" s="3" t="s">
        <v>113</v>
      </c>
      <c r="V103" s="3" t="s">
        <v>113</v>
      </c>
      <c r="W103" s="3" t="s">
        <v>113</v>
      </c>
      <c r="X103" s="3" t="s">
        <v>113</v>
      </c>
      <c r="Y103" s="3" t="s">
        <v>113</v>
      </c>
      <c r="Z103" s="3" t="s">
        <v>113</v>
      </c>
      <c r="AA103" s="3" t="s">
        <v>113</v>
      </c>
      <c r="AB103" s="3" t="s">
        <v>113</v>
      </c>
      <c r="AC103" s="3" t="s">
        <v>113</v>
      </c>
      <c r="AD103" s="3" t="s">
        <v>113</v>
      </c>
      <c r="AE103" s="3" t="s">
        <v>113</v>
      </c>
      <c r="AF103" s="3" t="s">
        <v>113</v>
      </c>
      <c r="AG103" s="3" t="s">
        <v>113</v>
      </c>
      <c r="AH103" s="3" t="s">
        <v>113</v>
      </c>
      <c r="AI103" s="3" t="s">
        <v>113</v>
      </c>
      <c r="AJ103" s="3" t="s">
        <v>113</v>
      </c>
      <c r="AK103" s="3" t="s">
        <v>113</v>
      </c>
      <c r="AL103" s="3" t="s">
        <v>113</v>
      </c>
      <c r="AM103" s="3" t="s">
        <v>113</v>
      </c>
      <c r="AN103" s="3" t="s">
        <v>113</v>
      </c>
      <c r="AO103" s="3" t="s">
        <v>113</v>
      </c>
      <c r="AP103" s="3" t="s">
        <v>113</v>
      </c>
      <c r="AQ103" s="3" t="s">
        <v>113</v>
      </c>
      <c r="AR103" s="3" t="s">
        <v>113</v>
      </c>
      <c r="AS103" s="3" t="s">
        <v>450</v>
      </c>
      <c r="AT103" s="3" t="s">
        <v>113</v>
      </c>
      <c r="AU103" s="3" t="s">
        <v>120</v>
      </c>
      <c r="AV103" s="3" t="s">
        <v>451</v>
      </c>
      <c r="AW103" s="3" t="s">
        <v>452</v>
      </c>
    </row>
    <row r="104" spans="1:49" ht="45" customHeight="1" x14ac:dyDescent="0.25">
      <c r="A104" s="3" t="s">
        <v>795</v>
      </c>
      <c r="B104" s="3" t="s">
        <v>111</v>
      </c>
      <c r="C104" s="3" t="s">
        <v>444</v>
      </c>
      <c r="D104" s="3" t="s">
        <v>445</v>
      </c>
      <c r="E104" s="3" t="s">
        <v>112</v>
      </c>
      <c r="F104" s="3" t="s">
        <v>113</v>
      </c>
      <c r="G104" s="3" t="s">
        <v>113</v>
      </c>
      <c r="H104" s="3" t="s">
        <v>113</v>
      </c>
      <c r="I104" s="3" t="s">
        <v>113</v>
      </c>
      <c r="J104" s="3" t="s">
        <v>796</v>
      </c>
      <c r="K104" s="3" t="s">
        <v>797</v>
      </c>
      <c r="L104" s="3" t="s">
        <v>113</v>
      </c>
      <c r="M104" s="3" t="s">
        <v>116</v>
      </c>
      <c r="N104" s="3" t="s">
        <v>113</v>
      </c>
      <c r="O104" s="3" t="s">
        <v>798</v>
      </c>
      <c r="P104" s="3" t="s">
        <v>168</v>
      </c>
      <c r="Q104" s="3" t="s">
        <v>118</v>
      </c>
      <c r="R104" s="3" t="s">
        <v>113</v>
      </c>
      <c r="S104" s="3" t="s">
        <v>119</v>
      </c>
      <c r="T104" s="3" t="s">
        <v>113</v>
      </c>
      <c r="U104" s="3" t="s">
        <v>113</v>
      </c>
      <c r="V104" s="3" t="s">
        <v>113</v>
      </c>
      <c r="W104" s="3" t="s">
        <v>113</v>
      </c>
      <c r="X104" s="3" t="s">
        <v>113</v>
      </c>
      <c r="Y104" s="3" t="s">
        <v>113</v>
      </c>
      <c r="Z104" s="3" t="s">
        <v>113</v>
      </c>
      <c r="AA104" s="3" t="s">
        <v>113</v>
      </c>
      <c r="AB104" s="3" t="s">
        <v>113</v>
      </c>
      <c r="AC104" s="3" t="s">
        <v>113</v>
      </c>
      <c r="AD104" s="3" t="s">
        <v>113</v>
      </c>
      <c r="AE104" s="3" t="s">
        <v>113</v>
      </c>
      <c r="AF104" s="3" t="s">
        <v>113</v>
      </c>
      <c r="AG104" s="3" t="s">
        <v>113</v>
      </c>
      <c r="AH104" s="3" t="s">
        <v>113</v>
      </c>
      <c r="AI104" s="3" t="s">
        <v>113</v>
      </c>
      <c r="AJ104" s="3" t="s">
        <v>113</v>
      </c>
      <c r="AK104" s="3" t="s">
        <v>113</v>
      </c>
      <c r="AL104" s="3" t="s">
        <v>113</v>
      </c>
      <c r="AM104" s="3" t="s">
        <v>113</v>
      </c>
      <c r="AN104" s="3" t="s">
        <v>113</v>
      </c>
      <c r="AO104" s="3" t="s">
        <v>113</v>
      </c>
      <c r="AP104" s="3" t="s">
        <v>113</v>
      </c>
      <c r="AQ104" s="3" t="s">
        <v>113</v>
      </c>
      <c r="AR104" s="3" t="s">
        <v>113</v>
      </c>
      <c r="AS104" s="3" t="s">
        <v>450</v>
      </c>
      <c r="AT104" s="3" t="s">
        <v>113</v>
      </c>
      <c r="AU104" s="3" t="s">
        <v>120</v>
      </c>
      <c r="AV104" s="3" t="s">
        <v>451</v>
      </c>
      <c r="AW104" s="3" t="s">
        <v>452</v>
      </c>
    </row>
    <row r="105" spans="1:49" ht="45" customHeight="1" x14ac:dyDescent="0.25">
      <c r="A105" s="3" t="s">
        <v>799</v>
      </c>
      <c r="B105" s="3" t="s">
        <v>111</v>
      </c>
      <c r="C105" s="3" t="s">
        <v>444</v>
      </c>
      <c r="D105" s="3" t="s">
        <v>445</v>
      </c>
      <c r="E105" s="3" t="s">
        <v>112</v>
      </c>
      <c r="F105" s="3" t="s">
        <v>113</v>
      </c>
      <c r="G105" s="3" t="s">
        <v>113</v>
      </c>
      <c r="H105" s="3" t="s">
        <v>113</v>
      </c>
      <c r="I105" s="3" t="s">
        <v>113</v>
      </c>
      <c r="J105" s="3" t="s">
        <v>205</v>
      </c>
      <c r="K105" s="3" t="s">
        <v>800</v>
      </c>
      <c r="L105" s="3" t="s">
        <v>113</v>
      </c>
      <c r="M105" s="3" t="s">
        <v>116</v>
      </c>
      <c r="N105" s="3" t="s">
        <v>113</v>
      </c>
      <c r="O105" s="3" t="s">
        <v>207</v>
      </c>
      <c r="P105" s="3" t="s">
        <v>168</v>
      </c>
      <c r="Q105" s="3" t="s">
        <v>118</v>
      </c>
      <c r="R105" s="3" t="s">
        <v>113</v>
      </c>
      <c r="S105" s="3" t="s">
        <v>119</v>
      </c>
      <c r="T105" s="3" t="s">
        <v>113</v>
      </c>
      <c r="U105" s="3" t="s">
        <v>113</v>
      </c>
      <c r="V105" s="3" t="s">
        <v>113</v>
      </c>
      <c r="W105" s="3" t="s">
        <v>113</v>
      </c>
      <c r="X105" s="3" t="s">
        <v>113</v>
      </c>
      <c r="Y105" s="3" t="s">
        <v>113</v>
      </c>
      <c r="Z105" s="3" t="s">
        <v>113</v>
      </c>
      <c r="AA105" s="3" t="s">
        <v>113</v>
      </c>
      <c r="AB105" s="3" t="s">
        <v>113</v>
      </c>
      <c r="AC105" s="3" t="s">
        <v>113</v>
      </c>
      <c r="AD105" s="3" t="s">
        <v>113</v>
      </c>
      <c r="AE105" s="3" t="s">
        <v>113</v>
      </c>
      <c r="AF105" s="3" t="s">
        <v>113</v>
      </c>
      <c r="AG105" s="3" t="s">
        <v>113</v>
      </c>
      <c r="AH105" s="3" t="s">
        <v>113</v>
      </c>
      <c r="AI105" s="3" t="s">
        <v>113</v>
      </c>
      <c r="AJ105" s="3" t="s">
        <v>113</v>
      </c>
      <c r="AK105" s="3" t="s">
        <v>113</v>
      </c>
      <c r="AL105" s="3" t="s">
        <v>113</v>
      </c>
      <c r="AM105" s="3" t="s">
        <v>113</v>
      </c>
      <c r="AN105" s="3" t="s">
        <v>113</v>
      </c>
      <c r="AO105" s="3" t="s">
        <v>113</v>
      </c>
      <c r="AP105" s="3" t="s">
        <v>113</v>
      </c>
      <c r="AQ105" s="3" t="s">
        <v>113</v>
      </c>
      <c r="AR105" s="3" t="s">
        <v>113</v>
      </c>
      <c r="AS105" s="3" t="s">
        <v>450</v>
      </c>
      <c r="AT105" s="3" t="s">
        <v>113</v>
      </c>
      <c r="AU105" s="3" t="s">
        <v>120</v>
      </c>
      <c r="AV105" s="3" t="s">
        <v>451</v>
      </c>
      <c r="AW105" s="3" t="s">
        <v>452</v>
      </c>
    </row>
    <row r="106" spans="1:49" ht="45" customHeight="1" x14ac:dyDescent="0.25">
      <c r="A106" s="3" t="s">
        <v>801</v>
      </c>
      <c r="B106" s="3" t="s">
        <v>111</v>
      </c>
      <c r="C106" s="3" t="s">
        <v>444</v>
      </c>
      <c r="D106" s="3" t="s">
        <v>445</v>
      </c>
      <c r="E106" s="3" t="s">
        <v>121</v>
      </c>
      <c r="F106" s="3" t="s">
        <v>802</v>
      </c>
      <c r="G106" s="3" t="s">
        <v>133</v>
      </c>
      <c r="H106" s="3" t="s">
        <v>170</v>
      </c>
      <c r="I106" s="3" t="s">
        <v>130</v>
      </c>
      <c r="J106" s="3" t="s">
        <v>113</v>
      </c>
      <c r="K106" s="3" t="s">
        <v>803</v>
      </c>
      <c r="L106" s="3" t="s">
        <v>113</v>
      </c>
      <c r="M106" s="3" t="s">
        <v>116</v>
      </c>
      <c r="N106" s="3" t="s">
        <v>113</v>
      </c>
      <c r="O106" s="3" t="s">
        <v>804</v>
      </c>
      <c r="P106" s="3" t="s">
        <v>117</v>
      </c>
      <c r="Q106" s="3" t="s">
        <v>118</v>
      </c>
      <c r="R106" s="3" t="s">
        <v>113</v>
      </c>
      <c r="S106" s="3" t="s">
        <v>119</v>
      </c>
      <c r="T106" s="3" t="s">
        <v>113</v>
      </c>
      <c r="U106" s="3" t="s">
        <v>113</v>
      </c>
      <c r="V106" s="3" t="s">
        <v>113</v>
      </c>
      <c r="W106" s="3" t="s">
        <v>113</v>
      </c>
      <c r="X106" s="3" t="s">
        <v>113</v>
      </c>
      <c r="Y106" s="3" t="s">
        <v>113</v>
      </c>
      <c r="Z106" s="3" t="s">
        <v>113</v>
      </c>
      <c r="AA106" s="3" t="s">
        <v>113</v>
      </c>
      <c r="AB106" s="3" t="s">
        <v>113</v>
      </c>
      <c r="AC106" s="3" t="s">
        <v>113</v>
      </c>
      <c r="AD106" s="3" t="s">
        <v>113</v>
      </c>
      <c r="AE106" s="3" t="s">
        <v>113</v>
      </c>
      <c r="AF106" s="3" t="s">
        <v>113</v>
      </c>
      <c r="AG106" s="3" t="s">
        <v>113</v>
      </c>
      <c r="AH106" s="3" t="s">
        <v>113</v>
      </c>
      <c r="AI106" s="3" t="s">
        <v>113</v>
      </c>
      <c r="AJ106" s="3" t="s">
        <v>113</v>
      </c>
      <c r="AK106" s="3" t="s">
        <v>113</v>
      </c>
      <c r="AL106" s="3" t="s">
        <v>113</v>
      </c>
      <c r="AM106" s="3" t="s">
        <v>113</v>
      </c>
      <c r="AN106" s="3" t="s">
        <v>113</v>
      </c>
      <c r="AO106" s="3" t="s">
        <v>113</v>
      </c>
      <c r="AP106" s="3" t="s">
        <v>113</v>
      </c>
      <c r="AQ106" s="3" t="s">
        <v>113</v>
      </c>
      <c r="AR106" s="3" t="s">
        <v>113</v>
      </c>
      <c r="AS106" s="3" t="s">
        <v>450</v>
      </c>
      <c r="AT106" s="3" t="s">
        <v>113</v>
      </c>
      <c r="AU106" s="3" t="s">
        <v>120</v>
      </c>
      <c r="AV106" s="3" t="s">
        <v>451</v>
      </c>
      <c r="AW106" s="3" t="s">
        <v>452</v>
      </c>
    </row>
    <row r="107" spans="1:49" ht="45" customHeight="1" x14ac:dyDescent="0.25">
      <c r="A107" s="3" t="s">
        <v>805</v>
      </c>
      <c r="B107" s="3" t="s">
        <v>111</v>
      </c>
      <c r="C107" s="3" t="s">
        <v>444</v>
      </c>
      <c r="D107" s="3" t="s">
        <v>445</v>
      </c>
      <c r="E107" s="3" t="s">
        <v>121</v>
      </c>
      <c r="F107" s="3" t="s">
        <v>806</v>
      </c>
      <c r="G107" s="3" t="s">
        <v>430</v>
      </c>
      <c r="H107" s="3" t="s">
        <v>807</v>
      </c>
      <c r="I107" s="3" t="s">
        <v>130</v>
      </c>
      <c r="J107" s="3" t="s">
        <v>113</v>
      </c>
      <c r="K107" s="3" t="s">
        <v>808</v>
      </c>
      <c r="L107" s="3" t="s">
        <v>113</v>
      </c>
      <c r="M107" s="3" t="s">
        <v>116</v>
      </c>
      <c r="N107" s="3" t="s">
        <v>113</v>
      </c>
      <c r="O107" s="3" t="s">
        <v>809</v>
      </c>
      <c r="P107" s="3" t="s">
        <v>117</v>
      </c>
      <c r="Q107" s="3" t="s">
        <v>118</v>
      </c>
      <c r="R107" s="3" t="s">
        <v>113</v>
      </c>
      <c r="S107" s="3" t="s">
        <v>119</v>
      </c>
      <c r="T107" s="3" t="s">
        <v>113</v>
      </c>
      <c r="U107" s="3" t="s">
        <v>113</v>
      </c>
      <c r="V107" s="3" t="s">
        <v>113</v>
      </c>
      <c r="W107" s="3" t="s">
        <v>113</v>
      </c>
      <c r="X107" s="3" t="s">
        <v>113</v>
      </c>
      <c r="Y107" s="3" t="s">
        <v>113</v>
      </c>
      <c r="Z107" s="3" t="s">
        <v>113</v>
      </c>
      <c r="AA107" s="3" t="s">
        <v>113</v>
      </c>
      <c r="AB107" s="3" t="s">
        <v>113</v>
      </c>
      <c r="AC107" s="3" t="s">
        <v>113</v>
      </c>
      <c r="AD107" s="3" t="s">
        <v>113</v>
      </c>
      <c r="AE107" s="3" t="s">
        <v>113</v>
      </c>
      <c r="AF107" s="3" t="s">
        <v>113</v>
      </c>
      <c r="AG107" s="3" t="s">
        <v>113</v>
      </c>
      <c r="AH107" s="3" t="s">
        <v>113</v>
      </c>
      <c r="AI107" s="3" t="s">
        <v>113</v>
      </c>
      <c r="AJ107" s="3" t="s">
        <v>113</v>
      </c>
      <c r="AK107" s="3" t="s">
        <v>113</v>
      </c>
      <c r="AL107" s="3" t="s">
        <v>113</v>
      </c>
      <c r="AM107" s="3" t="s">
        <v>113</v>
      </c>
      <c r="AN107" s="3" t="s">
        <v>113</v>
      </c>
      <c r="AO107" s="3" t="s">
        <v>113</v>
      </c>
      <c r="AP107" s="3" t="s">
        <v>113</v>
      </c>
      <c r="AQ107" s="3" t="s">
        <v>113</v>
      </c>
      <c r="AR107" s="3" t="s">
        <v>113</v>
      </c>
      <c r="AS107" s="3" t="s">
        <v>450</v>
      </c>
      <c r="AT107" s="3" t="s">
        <v>113</v>
      </c>
      <c r="AU107" s="3" t="s">
        <v>120</v>
      </c>
      <c r="AV107" s="3" t="s">
        <v>451</v>
      </c>
      <c r="AW107" s="3" t="s">
        <v>452</v>
      </c>
    </row>
    <row r="108" spans="1:49" ht="45" customHeight="1" x14ac:dyDescent="0.25">
      <c r="A108" s="3" t="s">
        <v>810</v>
      </c>
      <c r="B108" s="3" t="s">
        <v>111</v>
      </c>
      <c r="C108" s="3" t="s">
        <v>444</v>
      </c>
      <c r="D108" s="3" t="s">
        <v>445</v>
      </c>
      <c r="E108" s="3" t="s">
        <v>121</v>
      </c>
      <c r="F108" s="3" t="s">
        <v>132</v>
      </c>
      <c r="G108" s="3" t="s">
        <v>133</v>
      </c>
      <c r="H108" s="3" t="s">
        <v>128</v>
      </c>
      <c r="I108" s="3" t="s">
        <v>130</v>
      </c>
      <c r="J108" s="3" t="s">
        <v>113</v>
      </c>
      <c r="K108" s="3" t="s">
        <v>811</v>
      </c>
      <c r="L108" s="3" t="s">
        <v>113</v>
      </c>
      <c r="M108" s="3" t="s">
        <v>116</v>
      </c>
      <c r="N108" s="3" t="s">
        <v>113</v>
      </c>
      <c r="O108" s="3" t="s">
        <v>135</v>
      </c>
      <c r="P108" s="3" t="s">
        <v>117</v>
      </c>
      <c r="Q108" s="3" t="s">
        <v>118</v>
      </c>
      <c r="R108" s="3" t="s">
        <v>113</v>
      </c>
      <c r="S108" s="3" t="s">
        <v>119</v>
      </c>
      <c r="T108" s="3" t="s">
        <v>113</v>
      </c>
      <c r="U108" s="3" t="s">
        <v>113</v>
      </c>
      <c r="V108" s="3" t="s">
        <v>113</v>
      </c>
      <c r="W108" s="3" t="s">
        <v>113</v>
      </c>
      <c r="X108" s="3" t="s">
        <v>113</v>
      </c>
      <c r="Y108" s="3" t="s">
        <v>113</v>
      </c>
      <c r="Z108" s="3" t="s">
        <v>113</v>
      </c>
      <c r="AA108" s="3" t="s">
        <v>113</v>
      </c>
      <c r="AB108" s="3" t="s">
        <v>113</v>
      </c>
      <c r="AC108" s="3" t="s">
        <v>113</v>
      </c>
      <c r="AD108" s="3" t="s">
        <v>113</v>
      </c>
      <c r="AE108" s="3" t="s">
        <v>113</v>
      </c>
      <c r="AF108" s="3" t="s">
        <v>113</v>
      </c>
      <c r="AG108" s="3" t="s">
        <v>113</v>
      </c>
      <c r="AH108" s="3" t="s">
        <v>113</v>
      </c>
      <c r="AI108" s="3" t="s">
        <v>113</v>
      </c>
      <c r="AJ108" s="3" t="s">
        <v>113</v>
      </c>
      <c r="AK108" s="3" t="s">
        <v>113</v>
      </c>
      <c r="AL108" s="3" t="s">
        <v>113</v>
      </c>
      <c r="AM108" s="3" t="s">
        <v>113</v>
      </c>
      <c r="AN108" s="3" t="s">
        <v>113</v>
      </c>
      <c r="AO108" s="3" t="s">
        <v>113</v>
      </c>
      <c r="AP108" s="3" t="s">
        <v>113</v>
      </c>
      <c r="AQ108" s="3" t="s">
        <v>113</v>
      </c>
      <c r="AR108" s="3" t="s">
        <v>113</v>
      </c>
      <c r="AS108" s="3" t="s">
        <v>450</v>
      </c>
      <c r="AT108" s="3" t="s">
        <v>113</v>
      </c>
      <c r="AU108" s="3" t="s">
        <v>120</v>
      </c>
      <c r="AV108" s="3" t="s">
        <v>451</v>
      </c>
      <c r="AW108" s="3" t="s">
        <v>452</v>
      </c>
    </row>
    <row r="109" spans="1:49" ht="45" customHeight="1" x14ac:dyDescent="0.25">
      <c r="A109" s="3" t="s">
        <v>812</v>
      </c>
      <c r="B109" s="3" t="s">
        <v>111</v>
      </c>
      <c r="C109" s="3" t="s">
        <v>444</v>
      </c>
      <c r="D109" s="3" t="s">
        <v>445</v>
      </c>
      <c r="E109" s="3" t="s">
        <v>112</v>
      </c>
      <c r="F109" s="3" t="s">
        <v>113</v>
      </c>
      <c r="G109" s="3" t="s">
        <v>113</v>
      </c>
      <c r="H109" s="3" t="s">
        <v>113</v>
      </c>
      <c r="I109" s="3" t="s">
        <v>113</v>
      </c>
      <c r="J109" s="3" t="s">
        <v>813</v>
      </c>
      <c r="K109" s="3" t="s">
        <v>814</v>
      </c>
      <c r="L109" s="3" t="s">
        <v>113</v>
      </c>
      <c r="M109" s="3" t="s">
        <v>116</v>
      </c>
      <c r="N109" s="3" t="s">
        <v>113</v>
      </c>
      <c r="O109" s="3" t="s">
        <v>185</v>
      </c>
      <c r="P109" s="3" t="s">
        <v>117</v>
      </c>
      <c r="Q109" s="3" t="s">
        <v>118</v>
      </c>
      <c r="R109" s="3" t="s">
        <v>113</v>
      </c>
      <c r="S109" s="3" t="s">
        <v>119</v>
      </c>
      <c r="T109" s="3" t="s">
        <v>113</v>
      </c>
      <c r="U109" s="3" t="s">
        <v>113</v>
      </c>
      <c r="V109" s="3" t="s">
        <v>113</v>
      </c>
      <c r="W109" s="3" t="s">
        <v>113</v>
      </c>
      <c r="X109" s="3" t="s">
        <v>113</v>
      </c>
      <c r="Y109" s="3" t="s">
        <v>113</v>
      </c>
      <c r="Z109" s="3" t="s">
        <v>113</v>
      </c>
      <c r="AA109" s="3" t="s">
        <v>113</v>
      </c>
      <c r="AB109" s="3" t="s">
        <v>113</v>
      </c>
      <c r="AC109" s="3" t="s">
        <v>113</v>
      </c>
      <c r="AD109" s="3" t="s">
        <v>113</v>
      </c>
      <c r="AE109" s="3" t="s">
        <v>113</v>
      </c>
      <c r="AF109" s="3" t="s">
        <v>113</v>
      </c>
      <c r="AG109" s="3" t="s">
        <v>113</v>
      </c>
      <c r="AH109" s="3" t="s">
        <v>113</v>
      </c>
      <c r="AI109" s="3" t="s">
        <v>113</v>
      </c>
      <c r="AJ109" s="3" t="s">
        <v>113</v>
      </c>
      <c r="AK109" s="3" t="s">
        <v>113</v>
      </c>
      <c r="AL109" s="3" t="s">
        <v>113</v>
      </c>
      <c r="AM109" s="3" t="s">
        <v>113</v>
      </c>
      <c r="AN109" s="3" t="s">
        <v>113</v>
      </c>
      <c r="AO109" s="3" t="s">
        <v>113</v>
      </c>
      <c r="AP109" s="3" t="s">
        <v>113</v>
      </c>
      <c r="AQ109" s="3" t="s">
        <v>113</v>
      </c>
      <c r="AR109" s="3" t="s">
        <v>113</v>
      </c>
      <c r="AS109" s="3" t="s">
        <v>450</v>
      </c>
      <c r="AT109" s="3" t="s">
        <v>113</v>
      </c>
      <c r="AU109" s="3" t="s">
        <v>120</v>
      </c>
      <c r="AV109" s="3" t="s">
        <v>451</v>
      </c>
      <c r="AW109" s="3" t="s">
        <v>452</v>
      </c>
    </row>
    <row r="110" spans="1:49" ht="45" customHeight="1" x14ac:dyDescent="0.25">
      <c r="A110" s="3" t="s">
        <v>815</v>
      </c>
      <c r="B110" s="3" t="s">
        <v>111</v>
      </c>
      <c r="C110" s="3" t="s">
        <v>444</v>
      </c>
      <c r="D110" s="3" t="s">
        <v>445</v>
      </c>
      <c r="E110" s="3" t="s">
        <v>112</v>
      </c>
      <c r="F110" s="3" t="s">
        <v>113</v>
      </c>
      <c r="G110" s="3" t="s">
        <v>113</v>
      </c>
      <c r="H110" s="3" t="s">
        <v>113</v>
      </c>
      <c r="I110" s="3" t="s">
        <v>113</v>
      </c>
      <c r="J110" s="3" t="s">
        <v>816</v>
      </c>
      <c r="K110" s="3" t="s">
        <v>817</v>
      </c>
      <c r="L110" s="3" t="s">
        <v>113</v>
      </c>
      <c r="M110" s="3" t="s">
        <v>116</v>
      </c>
      <c r="N110" s="3" t="s">
        <v>113</v>
      </c>
      <c r="O110" s="3" t="s">
        <v>818</v>
      </c>
      <c r="P110" s="3" t="s">
        <v>153</v>
      </c>
      <c r="Q110" s="3" t="s">
        <v>118</v>
      </c>
      <c r="R110" s="3" t="s">
        <v>113</v>
      </c>
      <c r="S110" s="3" t="s">
        <v>119</v>
      </c>
      <c r="T110" s="3" t="s">
        <v>113</v>
      </c>
      <c r="U110" s="3" t="s">
        <v>113</v>
      </c>
      <c r="V110" s="3" t="s">
        <v>113</v>
      </c>
      <c r="W110" s="3" t="s">
        <v>113</v>
      </c>
      <c r="X110" s="3" t="s">
        <v>113</v>
      </c>
      <c r="Y110" s="3" t="s">
        <v>113</v>
      </c>
      <c r="Z110" s="3" t="s">
        <v>113</v>
      </c>
      <c r="AA110" s="3" t="s">
        <v>113</v>
      </c>
      <c r="AB110" s="3" t="s">
        <v>113</v>
      </c>
      <c r="AC110" s="3" t="s">
        <v>113</v>
      </c>
      <c r="AD110" s="3" t="s">
        <v>113</v>
      </c>
      <c r="AE110" s="3" t="s">
        <v>113</v>
      </c>
      <c r="AF110" s="3" t="s">
        <v>113</v>
      </c>
      <c r="AG110" s="3" t="s">
        <v>113</v>
      </c>
      <c r="AH110" s="3" t="s">
        <v>113</v>
      </c>
      <c r="AI110" s="3" t="s">
        <v>113</v>
      </c>
      <c r="AJ110" s="3" t="s">
        <v>113</v>
      </c>
      <c r="AK110" s="3" t="s">
        <v>113</v>
      </c>
      <c r="AL110" s="3" t="s">
        <v>113</v>
      </c>
      <c r="AM110" s="3" t="s">
        <v>113</v>
      </c>
      <c r="AN110" s="3" t="s">
        <v>113</v>
      </c>
      <c r="AO110" s="3" t="s">
        <v>113</v>
      </c>
      <c r="AP110" s="3" t="s">
        <v>113</v>
      </c>
      <c r="AQ110" s="3" t="s">
        <v>113</v>
      </c>
      <c r="AR110" s="3" t="s">
        <v>113</v>
      </c>
      <c r="AS110" s="3" t="s">
        <v>450</v>
      </c>
      <c r="AT110" s="3" t="s">
        <v>113</v>
      </c>
      <c r="AU110" s="3" t="s">
        <v>120</v>
      </c>
      <c r="AV110" s="3" t="s">
        <v>451</v>
      </c>
      <c r="AW110" s="3" t="s">
        <v>452</v>
      </c>
    </row>
    <row r="111" spans="1:49" ht="45" customHeight="1" x14ac:dyDescent="0.25">
      <c r="A111" s="3" t="s">
        <v>819</v>
      </c>
      <c r="B111" s="3" t="s">
        <v>111</v>
      </c>
      <c r="C111" s="3" t="s">
        <v>444</v>
      </c>
      <c r="D111" s="3" t="s">
        <v>445</v>
      </c>
      <c r="E111" s="3" t="s">
        <v>112</v>
      </c>
      <c r="F111" s="3" t="s">
        <v>113</v>
      </c>
      <c r="G111" s="3" t="s">
        <v>113</v>
      </c>
      <c r="H111" s="3" t="s">
        <v>113</v>
      </c>
      <c r="I111" s="3" t="s">
        <v>113</v>
      </c>
      <c r="J111" s="3" t="s">
        <v>820</v>
      </c>
      <c r="K111" s="3" t="s">
        <v>821</v>
      </c>
      <c r="L111" s="3" t="s">
        <v>113</v>
      </c>
      <c r="M111" s="3" t="s">
        <v>116</v>
      </c>
      <c r="N111" s="3" t="s">
        <v>113</v>
      </c>
      <c r="O111" s="3" t="s">
        <v>188</v>
      </c>
      <c r="P111" s="3" t="s">
        <v>168</v>
      </c>
      <c r="Q111" s="3" t="s">
        <v>118</v>
      </c>
      <c r="R111" s="3" t="s">
        <v>113</v>
      </c>
      <c r="S111" s="3" t="s">
        <v>119</v>
      </c>
      <c r="T111" s="3" t="s">
        <v>113</v>
      </c>
      <c r="U111" s="3" t="s">
        <v>113</v>
      </c>
      <c r="V111" s="3" t="s">
        <v>113</v>
      </c>
      <c r="W111" s="3" t="s">
        <v>113</v>
      </c>
      <c r="X111" s="3" t="s">
        <v>113</v>
      </c>
      <c r="Y111" s="3" t="s">
        <v>113</v>
      </c>
      <c r="Z111" s="3" t="s">
        <v>113</v>
      </c>
      <c r="AA111" s="3" t="s">
        <v>113</v>
      </c>
      <c r="AB111" s="3" t="s">
        <v>113</v>
      </c>
      <c r="AC111" s="3" t="s">
        <v>113</v>
      </c>
      <c r="AD111" s="3" t="s">
        <v>113</v>
      </c>
      <c r="AE111" s="3" t="s">
        <v>113</v>
      </c>
      <c r="AF111" s="3" t="s">
        <v>113</v>
      </c>
      <c r="AG111" s="3" t="s">
        <v>113</v>
      </c>
      <c r="AH111" s="3" t="s">
        <v>113</v>
      </c>
      <c r="AI111" s="3" t="s">
        <v>113</v>
      </c>
      <c r="AJ111" s="3" t="s">
        <v>113</v>
      </c>
      <c r="AK111" s="3" t="s">
        <v>113</v>
      </c>
      <c r="AL111" s="3" t="s">
        <v>113</v>
      </c>
      <c r="AM111" s="3" t="s">
        <v>113</v>
      </c>
      <c r="AN111" s="3" t="s">
        <v>113</v>
      </c>
      <c r="AO111" s="3" t="s">
        <v>113</v>
      </c>
      <c r="AP111" s="3" t="s">
        <v>113</v>
      </c>
      <c r="AQ111" s="3" t="s">
        <v>113</v>
      </c>
      <c r="AR111" s="3" t="s">
        <v>113</v>
      </c>
      <c r="AS111" s="3" t="s">
        <v>450</v>
      </c>
      <c r="AT111" s="3" t="s">
        <v>113</v>
      </c>
      <c r="AU111" s="3" t="s">
        <v>120</v>
      </c>
      <c r="AV111" s="3" t="s">
        <v>451</v>
      </c>
      <c r="AW111" s="3" t="s">
        <v>452</v>
      </c>
    </row>
    <row r="112" spans="1:49" ht="45" customHeight="1" x14ac:dyDescent="0.25">
      <c r="A112" s="3" t="s">
        <v>822</v>
      </c>
      <c r="B112" s="3" t="s">
        <v>111</v>
      </c>
      <c r="C112" s="3" t="s">
        <v>444</v>
      </c>
      <c r="D112" s="3" t="s">
        <v>445</v>
      </c>
      <c r="E112" s="3" t="s">
        <v>112</v>
      </c>
      <c r="F112" s="3" t="s">
        <v>113</v>
      </c>
      <c r="G112" s="3" t="s">
        <v>113</v>
      </c>
      <c r="H112" s="3" t="s">
        <v>113</v>
      </c>
      <c r="I112" s="3" t="s">
        <v>113</v>
      </c>
      <c r="J112" s="3" t="s">
        <v>252</v>
      </c>
      <c r="K112" s="3" t="s">
        <v>823</v>
      </c>
      <c r="L112" s="3" t="s">
        <v>113</v>
      </c>
      <c r="M112" s="3" t="s">
        <v>116</v>
      </c>
      <c r="N112" s="3" t="s">
        <v>113</v>
      </c>
      <c r="O112" s="3" t="s">
        <v>254</v>
      </c>
      <c r="P112" s="3" t="s">
        <v>168</v>
      </c>
      <c r="Q112" s="3" t="s">
        <v>118</v>
      </c>
      <c r="R112" s="3" t="s">
        <v>113</v>
      </c>
      <c r="S112" s="3" t="s">
        <v>119</v>
      </c>
      <c r="T112" s="3" t="s">
        <v>113</v>
      </c>
      <c r="U112" s="3" t="s">
        <v>113</v>
      </c>
      <c r="V112" s="3" t="s">
        <v>113</v>
      </c>
      <c r="W112" s="3" t="s">
        <v>113</v>
      </c>
      <c r="X112" s="3" t="s">
        <v>113</v>
      </c>
      <c r="Y112" s="3" t="s">
        <v>113</v>
      </c>
      <c r="Z112" s="3" t="s">
        <v>113</v>
      </c>
      <c r="AA112" s="3" t="s">
        <v>113</v>
      </c>
      <c r="AB112" s="3" t="s">
        <v>113</v>
      </c>
      <c r="AC112" s="3" t="s">
        <v>113</v>
      </c>
      <c r="AD112" s="3" t="s">
        <v>113</v>
      </c>
      <c r="AE112" s="3" t="s">
        <v>113</v>
      </c>
      <c r="AF112" s="3" t="s">
        <v>113</v>
      </c>
      <c r="AG112" s="3" t="s">
        <v>113</v>
      </c>
      <c r="AH112" s="3" t="s">
        <v>113</v>
      </c>
      <c r="AI112" s="3" t="s">
        <v>113</v>
      </c>
      <c r="AJ112" s="3" t="s">
        <v>113</v>
      </c>
      <c r="AK112" s="3" t="s">
        <v>113</v>
      </c>
      <c r="AL112" s="3" t="s">
        <v>113</v>
      </c>
      <c r="AM112" s="3" t="s">
        <v>113</v>
      </c>
      <c r="AN112" s="3" t="s">
        <v>113</v>
      </c>
      <c r="AO112" s="3" t="s">
        <v>113</v>
      </c>
      <c r="AP112" s="3" t="s">
        <v>113</v>
      </c>
      <c r="AQ112" s="3" t="s">
        <v>113</v>
      </c>
      <c r="AR112" s="3" t="s">
        <v>113</v>
      </c>
      <c r="AS112" s="3" t="s">
        <v>450</v>
      </c>
      <c r="AT112" s="3" t="s">
        <v>113</v>
      </c>
      <c r="AU112" s="3" t="s">
        <v>120</v>
      </c>
      <c r="AV112" s="3" t="s">
        <v>451</v>
      </c>
      <c r="AW112" s="3" t="s">
        <v>452</v>
      </c>
    </row>
    <row r="113" spans="1:49" ht="45" customHeight="1" x14ac:dyDescent="0.25">
      <c r="A113" s="3" t="s">
        <v>824</v>
      </c>
      <c r="B113" s="3" t="s">
        <v>111</v>
      </c>
      <c r="C113" s="3" t="s">
        <v>444</v>
      </c>
      <c r="D113" s="3" t="s">
        <v>445</v>
      </c>
      <c r="E113" s="3" t="s">
        <v>112</v>
      </c>
      <c r="F113" s="3" t="s">
        <v>113</v>
      </c>
      <c r="G113" s="3" t="s">
        <v>113</v>
      </c>
      <c r="H113" s="3" t="s">
        <v>113</v>
      </c>
      <c r="I113" s="3" t="s">
        <v>113</v>
      </c>
      <c r="J113" s="3" t="s">
        <v>255</v>
      </c>
      <c r="K113" s="3" t="s">
        <v>825</v>
      </c>
      <c r="L113" s="3" t="s">
        <v>113</v>
      </c>
      <c r="M113" s="3" t="s">
        <v>116</v>
      </c>
      <c r="N113" s="3" t="s">
        <v>113</v>
      </c>
      <c r="O113" s="3" t="s">
        <v>257</v>
      </c>
      <c r="P113" s="3" t="s">
        <v>117</v>
      </c>
      <c r="Q113" s="3" t="s">
        <v>118</v>
      </c>
      <c r="R113" s="3" t="s">
        <v>113</v>
      </c>
      <c r="S113" s="3" t="s">
        <v>119</v>
      </c>
      <c r="T113" s="3" t="s">
        <v>113</v>
      </c>
      <c r="U113" s="3" t="s">
        <v>113</v>
      </c>
      <c r="V113" s="3" t="s">
        <v>113</v>
      </c>
      <c r="W113" s="3" t="s">
        <v>113</v>
      </c>
      <c r="X113" s="3" t="s">
        <v>113</v>
      </c>
      <c r="Y113" s="3" t="s">
        <v>113</v>
      </c>
      <c r="Z113" s="3" t="s">
        <v>113</v>
      </c>
      <c r="AA113" s="3" t="s">
        <v>113</v>
      </c>
      <c r="AB113" s="3" t="s">
        <v>113</v>
      </c>
      <c r="AC113" s="3" t="s">
        <v>113</v>
      </c>
      <c r="AD113" s="3" t="s">
        <v>113</v>
      </c>
      <c r="AE113" s="3" t="s">
        <v>113</v>
      </c>
      <c r="AF113" s="3" t="s">
        <v>113</v>
      </c>
      <c r="AG113" s="3" t="s">
        <v>113</v>
      </c>
      <c r="AH113" s="3" t="s">
        <v>113</v>
      </c>
      <c r="AI113" s="3" t="s">
        <v>113</v>
      </c>
      <c r="AJ113" s="3" t="s">
        <v>113</v>
      </c>
      <c r="AK113" s="3" t="s">
        <v>113</v>
      </c>
      <c r="AL113" s="3" t="s">
        <v>113</v>
      </c>
      <c r="AM113" s="3" t="s">
        <v>113</v>
      </c>
      <c r="AN113" s="3" t="s">
        <v>113</v>
      </c>
      <c r="AO113" s="3" t="s">
        <v>113</v>
      </c>
      <c r="AP113" s="3" t="s">
        <v>113</v>
      </c>
      <c r="AQ113" s="3" t="s">
        <v>113</v>
      </c>
      <c r="AR113" s="3" t="s">
        <v>113</v>
      </c>
      <c r="AS113" s="3" t="s">
        <v>450</v>
      </c>
      <c r="AT113" s="3" t="s">
        <v>113</v>
      </c>
      <c r="AU113" s="3" t="s">
        <v>120</v>
      </c>
      <c r="AV113" s="3" t="s">
        <v>451</v>
      </c>
      <c r="AW113" s="3" t="s">
        <v>452</v>
      </c>
    </row>
    <row r="114" spans="1:49" ht="45" customHeight="1" x14ac:dyDescent="0.25">
      <c r="A114" s="3" t="s">
        <v>826</v>
      </c>
      <c r="B114" s="3" t="s">
        <v>111</v>
      </c>
      <c r="C114" s="3" t="s">
        <v>444</v>
      </c>
      <c r="D114" s="3" t="s">
        <v>445</v>
      </c>
      <c r="E114" s="3" t="s">
        <v>112</v>
      </c>
      <c r="F114" s="3" t="s">
        <v>113</v>
      </c>
      <c r="G114" s="3" t="s">
        <v>113</v>
      </c>
      <c r="H114" s="3" t="s">
        <v>113</v>
      </c>
      <c r="I114" s="3" t="s">
        <v>113</v>
      </c>
      <c r="J114" s="3" t="s">
        <v>827</v>
      </c>
      <c r="K114" s="3" t="s">
        <v>828</v>
      </c>
      <c r="L114" s="3" t="s">
        <v>113</v>
      </c>
      <c r="M114" s="3" t="s">
        <v>116</v>
      </c>
      <c r="N114" s="3" t="s">
        <v>113</v>
      </c>
      <c r="O114" s="3" t="s">
        <v>260</v>
      </c>
      <c r="P114" s="3" t="s">
        <v>168</v>
      </c>
      <c r="Q114" s="3" t="s">
        <v>118</v>
      </c>
      <c r="R114" s="3" t="s">
        <v>113</v>
      </c>
      <c r="S114" s="3" t="s">
        <v>119</v>
      </c>
      <c r="T114" s="3" t="s">
        <v>113</v>
      </c>
      <c r="U114" s="3" t="s">
        <v>113</v>
      </c>
      <c r="V114" s="3" t="s">
        <v>113</v>
      </c>
      <c r="W114" s="3" t="s">
        <v>113</v>
      </c>
      <c r="X114" s="3" t="s">
        <v>113</v>
      </c>
      <c r="Y114" s="3" t="s">
        <v>113</v>
      </c>
      <c r="Z114" s="3" t="s">
        <v>113</v>
      </c>
      <c r="AA114" s="3" t="s">
        <v>113</v>
      </c>
      <c r="AB114" s="3" t="s">
        <v>113</v>
      </c>
      <c r="AC114" s="3" t="s">
        <v>113</v>
      </c>
      <c r="AD114" s="3" t="s">
        <v>113</v>
      </c>
      <c r="AE114" s="3" t="s">
        <v>113</v>
      </c>
      <c r="AF114" s="3" t="s">
        <v>113</v>
      </c>
      <c r="AG114" s="3" t="s">
        <v>113</v>
      </c>
      <c r="AH114" s="3" t="s">
        <v>113</v>
      </c>
      <c r="AI114" s="3" t="s">
        <v>113</v>
      </c>
      <c r="AJ114" s="3" t="s">
        <v>113</v>
      </c>
      <c r="AK114" s="3" t="s">
        <v>113</v>
      </c>
      <c r="AL114" s="3" t="s">
        <v>113</v>
      </c>
      <c r="AM114" s="3" t="s">
        <v>113</v>
      </c>
      <c r="AN114" s="3" t="s">
        <v>113</v>
      </c>
      <c r="AO114" s="3" t="s">
        <v>113</v>
      </c>
      <c r="AP114" s="3" t="s">
        <v>113</v>
      </c>
      <c r="AQ114" s="3" t="s">
        <v>113</v>
      </c>
      <c r="AR114" s="3" t="s">
        <v>113</v>
      </c>
      <c r="AS114" s="3" t="s">
        <v>450</v>
      </c>
      <c r="AT114" s="3" t="s">
        <v>113</v>
      </c>
      <c r="AU114" s="3" t="s">
        <v>120</v>
      </c>
      <c r="AV114" s="3" t="s">
        <v>451</v>
      </c>
      <c r="AW114" s="3" t="s">
        <v>452</v>
      </c>
    </row>
    <row r="115" spans="1:49" ht="45" customHeight="1" x14ac:dyDescent="0.25">
      <c r="A115" s="3" t="s">
        <v>829</v>
      </c>
      <c r="B115" s="3" t="s">
        <v>111</v>
      </c>
      <c r="C115" s="3" t="s">
        <v>444</v>
      </c>
      <c r="D115" s="3" t="s">
        <v>445</v>
      </c>
      <c r="E115" s="3" t="s">
        <v>121</v>
      </c>
      <c r="F115" s="3" t="s">
        <v>830</v>
      </c>
      <c r="G115" s="3" t="s">
        <v>831</v>
      </c>
      <c r="H115" s="3" t="s">
        <v>739</v>
      </c>
      <c r="I115" s="3" t="s">
        <v>130</v>
      </c>
      <c r="J115" s="3" t="s">
        <v>113</v>
      </c>
      <c r="K115" s="3" t="s">
        <v>832</v>
      </c>
      <c r="L115" s="3" t="s">
        <v>113</v>
      </c>
      <c r="M115" s="3" t="s">
        <v>116</v>
      </c>
      <c r="N115" s="3" t="s">
        <v>113</v>
      </c>
      <c r="O115" s="3" t="s">
        <v>833</v>
      </c>
      <c r="P115" s="3" t="s">
        <v>117</v>
      </c>
      <c r="Q115" s="3" t="s">
        <v>118</v>
      </c>
      <c r="R115" s="3" t="s">
        <v>113</v>
      </c>
      <c r="S115" s="3" t="s">
        <v>119</v>
      </c>
      <c r="T115" s="3" t="s">
        <v>113</v>
      </c>
      <c r="U115" s="3" t="s">
        <v>113</v>
      </c>
      <c r="V115" s="3" t="s">
        <v>113</v>
      </c>
      <c r="W115" s="3" t="s">
        <v>113</v>
      </c>
      <c r="X115" s="3" t="s">
        <v>113</v>
      </c>
      <c r="Y115" s="3" t="s">
        <v>113</v>
      </c>
      <c r="Z115" s="3" t="s">
        <v>113</v>
      </c>
      <c r="AA115" s="3" t="s">
        <v>113</v>
      </c>
      <c r="AB115" s="3" t="s">
        <v>113</v>
      </c>
      <c r="AC115" s="3" t="s">
        <v>113</v>
      </c>
      <c r="AD115" s="3" t="s">
        <v>113</v>
      </c>
      <c r="AE115" s="3" t="s">
        <v>113</v>
      </c>
      <c r="AF115" s="3" t="s">
        <v>113</v>
      </c>
      <c r="AG115" s="3" t="s">
        <v>113</v>
      </c>
      <c r="AH115" s="3" t="s">
        <v>113</v>
      </c>
      <c r="AI115" s="3" t="s">
        <v>113</v>
      </c>
      <c r="AJ115" s="3" t="s">
        <v>113</v>
      </c>
      <c r="AK115" s="3" t="s">
        <v>113</v>
      </c>
      <c r="AL115" s="3" t="s">
        <v>113</v>
      </c>
      <c r="AM115" s="3" t="s">
        <v>113</v>
      </c>
      <c r="AN115" s="3" t="s">
        <v>113</v>
      </c>
      <c r="AO115" s="3" t="s">
        <v>113</v>
      </c>
      <c r="AP115" s="3" t="s">
        <v>113</v>
      </c>
      <c r="AQ115" s="3" t="s">
        <v>113</v>
      </c>
      <c r="AR115" s="3" t="s">
        <v>113</v>
      </c>
      <c r="AS115" s="3" t="s">
        <v>450</v>
      </c>
      <c r="AT115" s="3" t="s">
        <v>113</v>
      </c>
      <c r="AU115" s="3" t="s">
        <v>120</v>
      </c>
      <c r="AV115" s="3" t="s">
        <v>451</v>
      </c>
      <c r="AW115" s="3" t="s">
        <v>452</v>
      </c>
    </row>
    <row r="116" spans="1:49" ht="45" customHeight="1" x14ac:dyDescent="0.25">
      <c r="A116" s="3" t="s">
        <v>834</v>
      </c>
      <c r="B116" s="3" t="s">
        <v>111</v>
      </c>
      <c r="C116" s="3" t="s">
        <v>444</v>
      </c>
      <c r="D116" s="3" t="s">
        <v>445</v>
      </c>
      <c r="E116" s="3" t="s">
        <v>121</v>
      </c>
      <c r="F116" s="3" t="s">
        <v>835</v>
      </c>
      <c r="G116" s="3" t="s">
        <v>836</v>
      </c>
      <c r="H116" s="3" t="s">
        <v>837</v>
      </c>
      <c r="I116" s="3" t="s">
        <v>130</v>
      </c>
      <c r="J116" s="3" t="s">
        <v>113</v>
      </c>
      <c r="K116" s="3" t="s">
        <v>838</v>
      </c>
      <c r="L116" s="3" t="s">
        <v>113</v>
      </c>
      <c r="M116" s="3" t="s">
        <v>116</v>
      </c>
      <c r="N116" s="3" t="s">
        <v>113</v>
      </c>
      <c r="O116" s="3" t="s">
        <v>839</v>
      </c>
      <c r="P116" s="3" t="s">
        <v>117</v>
      </c>
      <c r="Q116" s="3" t="s">
        <v>118</v>
      </c>
      <c r="R116" s="3" t="s">
        <v>113</v>
      </c>
      <c r="S116" s="3" t="s">
        <v>119</v>
      </c>
      <c r="T116" s="3" t="s">
        <v>113</v>
      </c>
      <c r="U116" s="3" t="s">
        <v>113</v>
      </c>
      <c r="V116" s="3" t="s">
        <v>113</v>
      </c>
      <c r="W116" s="3" t="s">
        <v>113</v>
      </c>
      <c r="X116" s="3" t="s">
        <v>113</v>
      </c>
      <c r="Y116" s="3" t="s">
        <v>113</v>
      </c>
      <c r="Z116" s="3" t="s">
        <v>113</v>
      </c>
      <c r="AA116" s="3" t="s">
        <v>113</v>
      </c>
      <c r="AB116" s="3" t="s">
        <v>113</v>
      </c>
      <c r="AC116" s="3" t="s">
        <v>113</v>
      </c>
      <c r="AD116" s="3" t="s">
        <v>113</v>
      </c>
      <c r="AE116" s="3" t="s">
        <v>113</v>
      </c>
      <c r="AF116" s="3" t="s">
        <v>113</v>
      </c>
      <c r="AG116" s="3" t="s">
        <v>113</v>
      </c>
      <c r="AH116" s="3" t="s">
        <v>113</v>
      </c>
      <c r="AI116" s="3" t="s">
        <v>113</v>
      </c>
      <c r="AJ116" s="3" t="s">
        <v>113</v>
      </c>
      <c r="AK116" s="3" t="s">
        <v>113</v>
      </c>
      <c r="AL116" s="3" t="s">
        <v>113</v>
      </c>
      <c r="AM116" s="3" t="s">
        <v>113</v>
      </c>
      <c r="AN116" s="3" t="s">
        <v>113</v>
      </c>
      <c r="AO116" s="3" t="s">
        <v>113</v>
      </c>
      <c r="AP116" s="3" t="s">
        <v>113</v>
      </c>
      <c r="AQ116" s="3" t="s">
        <v>113</v>
      </c>
      <c r="AR116" s="3" t="s">
        <v>113</v>
      </c>
      <c r="AS116" s="3" t="s">
        <v>450</v>
      </c>
      <c r="AT116" s="3" t="s">
        <v>113</v>
      </c>
      <c r="AU116" s="3" t="s">
        <v>120</v>
      </c>
      <c r="AV116" s="3" t="s">
        <v>451</v>
      </c>
      <c r="AW116" s="3" t="s">
        <v>452</v>
      </c>
    </row>
    <row r="117" spans="1:49" ht="45" customHeight="1" x14ac:dyDescent="0.25">
      <c r="A117" s="3" t="s">
        <v>840</v>
      </c>
      <c r="B117" s="3" t="s">
        <v>111</v>
      </c>
      <c r="C117" s="3" t="s">
        <v>444</v>
      </c>
      <c r="D117" s="3" t="s">
        <v>445</v>
      </c>
      <c r="E117" s="3" t="s">
        <v>121</v>
      </c>
      <c r="F117" s="3" t="s">
        <v>835</v>
      </c>
      <c r="G117" s="3" t="s">
        <v>739</v>
      </c>
      <c r="H117" s="3" t="s">
        <v>327</v>
      </c>
      <c r="I117" s="3" t="s">
        <v>130</v>
      </c>
      <c r="J117" s="3" t="s">
        <v>113</v>
      </c>
      <c r="K117" s="3" t="s">
        <v>841</v>
      </c>
      <c r="L117" s="3" t="s">
        <v>113</v>
      </c>
      <c r="M117" s="3" t="s">
        <v>116</v>
      </c>
      <c r="N117" s="3" t="s">
        <v>113</v>
      </c>
      <c r="O117" s="3" t="s">
        <v>842</v>
      </c>
      <c r="P117" s="3" t="s">
        <v>117</v>
      </c>
      <c r="Q117" s="3" t="s">
        <v>118</v>
      </c>
      <c r="R117" s="3" t="s">
        <v>113</v>
      </c>
      <c r="S117" s="3" t="s">
        <v>119</v>
      </c>
      <c r="T117" s="3" t="s">
        <v>113</v>
      </c>
      <c r="U117" s="3" t="s">
        <v>113</v>
      </c>
      <c r="V117" s="3" t="s">
        <v>113</v>
      </c>
      <c r="W117" s="3" t="s">
        <v>113</v>
      </c>
      <c r="X117" s="3" t="s">
        <v>113</v>
      </c>
      <c r="Y117" s="3" t="s">
        <v>113</v>
      </c>
      <c r="Z117" s="3" t="s">
        <v>113</v>
      </c>
      <c r="AA117" s="3" t="s">
        <v>113</v>
      </c>
      <c r="AB117" s="3" t="s">
        <v>113</v>
      </c>
      <c r="AC117" s="3" t="s">
        <v>113</v>
      </c>
      <c r="AD117" s="3" t="s">
        <v>113</v>
      </c>
      <c r="AE117" s="3" t="s">
        <v>113</v>
      </c>
      <c r="AF117" s="3" t="s">
        <v>113</v>
      </c>
      <c r="AG117" s="3" t="s">
        <v>113</v>
      </c>
      <c r="AH117" s="3" t="s">
        <v>113</v>
      </c>
      <c r="AI117" s="3" t="s">
        <v>113</v>
      </c>
      <c r="AJ117" s="3" t="s">
        <v>113</v>
      </c>
      <c r="AK117" s="3" t="s">
        <v>113</v>
      </c>
      <c r="AL117" s="3" t="s">
        <v>113</v>
      </c>
      <c r="AM117" s="3" t="s">
        <v>113</v>
      </c>
      <c r="AN117" s="3" t="s">
        <v>113</v>
      </c>
      <c r="AO117" s="3" t="s">
        <v>113</v>
      </c>
      <c r="AP117" s="3" t="s">
        <v>113</v>
      </c>
      <c r="AQ117" s="3" t="s">
        <v>113</v>
      </c>
      <c r="AR117" s="3" t="s">
        <v>113</v>
      </c>
      <c r="AS117" s="3" t="s">
        <v>450</v>
      </c>
      <c r="AT117" s="3" t="s">
        <v>113</v>
      </c>
      <c r="AU117" s="3" t="s">
        <v>120</v>
      </c>
      <c r="AV117" s="3" t="s">
        <v>451</v>
      </c>
      <c r="AW117" s="3" t="s">
        <v>452</v>
      </c>
    </row>
    <row r="118" spans="1:49" ht="45" customHeight="1" x14ac:dyDescent="0.25">
      <c r="A118" s="3" t="s">
        <v>843</v>
      </c>
      <c r="B118" s="3" t="s">
        <v>111</v>
      </c>
      <c r="C118" s="3" t="s">
        <v>444</v>
      </c>
      <c r="D118" s="3" t="s">
        <v>445</v>
      </c>
      <c r="E118" s="3" t="s">
        <v>112</v>
      </c>
      <c r="F118" s="3" t="s">
        <v>113</v>
      </c>
      <c r="G118" s="3" t="s">
        <v>113</v>
      </c>
      <c r="H118" s="3" t="s">
        <v>113</v>
      </c>
      <c r="I118" s="3" t="s">
        <v>113</v>
      </c>
      <c r="J118" s="3" t="s">
        <v>844</v>
      </c>
      <c r="K118" s="3" t="s">
        <v>845</v>
      </c>
      <c r="L118" s="3" t="s">
        <v>113</v>
      </c>
      <c r="M118" s="3" t="s">
        <v>116</v>
      </c>
      <c r="N118" s="3" t="s">
        <v>113</v>
      </c>
      <c r="O118" s="3" t="s">
        <v>846</v>
      </c>
      <c r="P118" s="3" t="s">
        <v>168</v>
      </c>
      <c r="Q118" s="3" t="s">
        <v>118</v>
      </c>
      <c r="R118" s="3" t="s">
        <v>113</v>
      </c>
      <c r="S118" s="3" t="s">
        <v>119</v>
      </c>
      <c r="T118" s="3" t="s">
        <v>113</v>
      </c>
      <c r="U118" s="3" t="s">
        <v>113</v>
      </c>
      <c r="V118" s="3" t="s">
        <v>113</v>
      </c>
      <c r="W118" s="3" t="s">
        <v>113</v>
      </c>
      <c r="X118" s="3" t="s">
        <v>113</v>
      </c>
      <c r="Y118" s="3" t="s">
        <v>113</v>
      </c>
      <c r="Z118" s="3" t="s">
        <v>113</v>
      </c>
      <c r="AA118" s="3" t="s">
        <v>113</v>
      </c>
      <c r="AB118" s="3" t="s">
        <v>113</v>
      </c>
      <c r="AC118" s="3" t="s">
        <v>113</v>
      </c>
      <c r="AD118" s="3" t="s">
        <v>113</v>
      </c>
      <c r="AE118" s="3" t="s">
        <v>113</v>
      </c>
      <c r="AF118" s="3" t="s">
        <v>113</v>
      </c>
      <c r="AG118" s="3" t="s">
        <v>113</v>
      </c>
      <c r="AH118" s="3" t="s">
        <v>113</v>
      </c>
      <c r="AI118" s="3" t="s">
        <v>113</v>
      </c>
      <c r="AJ118" s="3" t="s">
        <v>113</v>
      </c>
      <c r="AK118" s="3" t="s">
        <v>113</v>
      </c>
      <c r="AL118" s="3" t="s">
        <v>113</v>
      </c>
      <c r="AM118" s="3" t="s">
        <v>113</v>
      </c>
      <c r="AN118" s="3" t="s">
        <v>113</v>
      </c>
      <c r="AO118" s="3" t="s">
        <v>113</v>
      </c>
      <c r="AP118" s="3" t="s">
        <v>113</v>
      </c>
      <c r="AQ118" s="3" t="s">
        <v>113</v>
      </c>
      <c r="AR118" s="3" t="s">
        <v>113</v>
      </c>
      <c r="AS118" s="3" t="s">
        <v>450</v>
      </c>
      <c r="AT118" s="3" t="s">
        <v>113</v>
      </c>
      <c r="AU118" s="3" t="s">
        <v>120</v>
      </c>
      <c r="AV118" s="3" t="s">
        <v>451</v>
      </c>
      <c r="AW118" s="3" t="s">
        <v>452</v>
      </c>
    </row>
    <row r="119" spans="1:49" ht="45" customHeight="1" x14ac:dyDescent="0.25">
      <c r="A119" s="3" t="s">
        <v>847</v>
      </c>
      <c r="B119" s="3" t="s">
        <v>111</v>
      </c>
      <c r="C119" s="3" t="s">
        <v>444</v>
      </c>
      <c r="D119" s="3" t="s">
        <v>445</v>
      </c>
      <c r="E119" s="3" t="s">
        <v>121</v>
      </c>
      <c r="F119" s="3" t="s">
        <v>271</v>
      </c>
      <c r="G119" s="3" t="s">
        <v>272</v>
      </c>
      <c r="H119" s="3" t="s">
        <v>178</v>
      </c>
      <c r="I119" s="3" t="s">
        <v>130</v>
      </c>
      <c r="J119" s="3" t="s">
        <v>113</v>
      </c>
      <c r="K119" s="3" t="s">
        <v>848</v>
      </c>
      <c r="L119" s="3" t="s">
        <v>113</v>
      </c>
      <c r="M119" s="3" t="s">
        <v>116</v>
      </c>
      <c r="N119" s="3" t="s">
        <v>113</v>
      </c>
      <c r="O119" s="3" t="s">
        <v>274</v>
      </c>
      <c r="P119" s="3" t="s">
        <v>117</v>
      </c>
      <c r="Q119" s="3" t="s">
        <v>118</v>
      </c>
      <c r="R119" s="3" t="s">
        <v>113</v>
      </c>
      <c r="S119" s="3" t="s">
        <v>119</v>
      </c>
      <c r="T119" s="3" t="s">
        <v>113</v>
      </c>
      <c r="U119" s="3" t="s">
        <v>113</v>
      </c>
      <c r="V119" s="3" t="s">
        <v>113</v>
      </c>
      <c r="W119" s="3" t="s">
        <v>113</v>
      </c>
      <c r="X119" s="3" t="s">
        <v>113</v>
      </c>
      <c r="Y119" s="3" t="s">
        <v>113</v>
      </c>
      <c r="Z119" s="3" t="s">
        <v>113</v>
      </c>
      <c r="AA119" s="3" t="s">
        <v>113</v>
      </c>
      <c r="AB119" s="3" t="s">
        <v>113</v>
      </c>
      <c r="AC119" s="3" t="s">
        <v>113</v>
      </c>
      <c r="AD119" s="3" t="s">
        <v>113</v>
      </c>
      <c r="AE119" s="3" t="s">
        <v>113</v>
      </c>
      <c r="AF119" s="3" t="s">
        <v>113</v>
      </c>
      <c r="AG119" s="3" t="s">
        <v>113</v>
      </c>
      <c r="AH119" s="3" t="s">
        <v>113</v>
      </c>
      <c r="AI119" s="3" t="s">
        <v>113</v>
      </c>
      <c r="AJ119" s="3" t="s">
        <v>113</v>
      </c>
      <c r="AK119" s="3" t="s">
        <v>113</v>
      </c>
      <c r="AL119" s="3" t="s">
        <v>113</v>
      </c>
      <c r="AM119" s="3" t="s">
        <v>113</v>
      </c>
      <c r="AN119" s="3" t="s">
        <v>113</v>
      </c>
      <c r="AO119" s="3" t="s">
        <v>113</v>
      </c>
      <c r="AP119" s="3" t="s">
        <v>113</v>
      </c>
      <c r="AQ119" s="3" t="s">
        <v>113</v>
      </c>
      <c r="AR119" s="3" t="s">
        <v>113</v>
      </c>
      <c r="AS119" s="3" t="s">
        <v>450</v>
      </c>
      <c r="AT119" s="3" t="s">
        <v>113</v>
      </c>
      <c r="AU119" s="3" t="s">
        <v>120</v>
      </c>
      <c r="AV119" s="3" t="s">
        <v>451</v>
      </c>
      <c r="AW119" s="3" t="s">
        <v>452</v>
      </c>
    </row>
  </sheetData>
  <mergeCells count="7">
    <mergeCell ref="A6:AW6"/>
    <mergeCell ref="A2:C2"/>
    <mergeCell ref="D2:F2"/>
    <mergeCell ref="G2:I2"/>
    <mergeCell ref="A3:C3"/>
    <mergeCell ref="D3:F3"/>
    <mergeCell ref="G3:I3"/>
  </mergeCells>
  <dataValidations count="8">
    <dataValidation type="list" allowBlank="1" showErrorMessage="1" sqref="E8:E100" xr:uid="{00000000-0002-0000-0000-000000000000}">
      <formula1>Hidden_14</formula1>
    </dataValidation>
    <dataValidation type="list" allowBlank="1" showErrorMessage="1" sqref="I8:I100" xr:uid="{00000000-0002-0000-0000-000001000000}">
      <formula1>Hidden_28</formula1>
    </dataValidation>
    <dataValidation type="list" allowBlank="1" showErrorMessage="1" sqref="M8:M100" xr:uid="{00000000-0002-0000-0000-000002000000}">
      <formula1>Hidden_312</formula1>
    </dataValidation>
    <dataValidation type="list" allowBlank="1" showErrorMessage="1" sqref="P8:P100" xr:uid="{00000000-0002-0000-0000-000003000000}">
      <formula1>Hidden_415</formula1>
    </dataValidation>
    <dataValidation type="list" allowBlank="1" showErrorMessage="1" sqref="Q8:Q100" xr:uid="{00000000-0002-0000-0000-000004000000}">
      <formula1>Hidden_516</formula1>
    </dataValidation>
    <dataValidation type="list" allowBlank="1" showErrorMessage="1" sqref="S8:S100" xr:uid="{00000000-0002-0000-0000-000005000000}">
      <formula1>Hidden_618</formula1>
    </dataValidation>
    <dataValidation type="list" allowBlank="1" showErrorMessage="1" sqref="W8:W100" xr:uid="{00000000-0002-0000-0000-000006000000}">
      <formula1>Hidden_722</formula1>
    </dataValidation>
    <dataValidation type="list" allowBlank="1" showErrorMessage="1" sqref="AD8:AD100" xr:uid="{00000000-0002-0000-0000-000007000000}">
      <formula1>Hidden_829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121</v>
      </c>
    </row>
    <row r="2" spans="1:1" x14ac:dyDescent="0.25">
      <c r="A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130</v>
      </c>
    </row>
    <row r="2" spans="1:1" x14ac:dyDescent="0.25">
      <c r="A2"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116</v>
      </c>
    </row>
    <row r="2" spans="1:1" x14ac:dyDescent="0.25">
      <c r="A2" t="s">
        <v>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226</v>
      </c>
    </row>
    <row r="2" spans="1:1" x14ac:dyDescent="0.25">
      <c r="A2" t="s">
        <v>920</v>
      </c>
    </row>
    <row r="3" spans="1:1" x14ac:dyDescent="0.25">
      <c r="A3" t="s">
        <v>153</v>
      </c>
    </row>
    <row r="4" spans="1:1" x14ac:dyDescent="0.25">
      <c r="A4" t="s">
        <v>994</v>
      </c>
    </row>
    <row r="5" spans="1:1" x14ac:dyDescent="0.25">
      <c r="A5" t="s">
        <v>883</v>
      </c>
    </row>
    <row r="6" spans="1:1" x14ac:dyDescent="0.25">
      <c r="A6" t="s">
        <v>995</v>
      </c>
    </row>
    <row r="7" spans="1:1" x14ac:dyDescent="0.25">
      <c r="A7" t="s">
        <v>996</v>
      </c>
    </row>
    <row r="8" spans="1:1" x14ac:dyDescent="0.25">
      <c r="A8" t="s">
        <v>997</v>
      </c>
    </row>
    <row r="9" spans="1:1" x14ac:dyDescent="0.25">
      <c r="A9" t="s">
        <v>998</v>
      </c>
    </row>
    <row r="10" spans="1:1" x14ac:dyDescent="0.25">
      <c r="A10" t="s">
        <v>999</v>
      </c>
    </row>
    <row r="11" spans="1:1" x14ac:dyDescent="0.25">
      <c r="A11" t="s">
        <v>1000</v>
      </c>
    </row>
    <row r="12" spans="1:1" x14ac:dyDescent="0.25">
      <c r="A12" t="s">
        <v>1001</v>
      </c>
    </row>
    <row r="13" spans="1:1" x14ac:dyDescent="0.25">
      <c r="A13" t="s">
        <v>703</v>
      </c>
    </row>
    <row r="14" spans="1:1" x14ac:dyDescent="0.25">
      <c r="A14" t="s">
        <v>1002</v>
      </c>
    </row>
    <row r="15" spans="1:1" x14ac:dyDescent="0.25">
      <c r="A15" t="s">
        <v>1003</v>
      </c>
    </row>
    <row r="16" spans="1:1" x14ac:dyDescent="0.25">
      <c r="A16" t="s">
        <v>1004</v>
      </c>
    </row>
    <row r="17" spans="1:1" x14ac:dyDescent="0.25">
      <c r="A17" t="s">
        <v>1005</v>
      </c>
    </row>
    <row r="18" spans="1:1" x14ac:dyDescent="0.25">
      <c r="A18" t="s">
        <v>1006</v>
      </c>
    </row>
    <row r="19" spans="1:1" x14ac:dyDescent="0.25">
      <c r="A19" t="s">
        <v>117</v>
      </c>
    </row>
    <row r="20" spans="1:1" x14ac:dyDescent="0.25">
      <c r="A20" t="s">
        <v>147</v>
      </c>
    </row>
    <row r="21" spans="1:1" x14ac:dyDescent="0.25">
      <c r="A21" t="s">
        <v>1007</v>
      </c>
    </row>
    <row r="22" spans="1:1" x14ac:dyDescent="0.25">
      <c r="A22" t="s">
        <v>1008</v>
      </c>
    </row>
    <row r="23" spans="1:1" x14ac:dyDescent="0.25">
      <c r="A23" t="s">
        <v>1009</v>
      </c>
    </row>
    <row r="24" spans="1:1" x14ac:dyDescent="0.25">
      <c r="A24" t="s">
        <v>1010</v>
      </c>
    </row>
    <row r="25" spans="1:1" x14ac:dyDescent="0.25">
      <c r="A25" t="s">
        <v>1011</v>
      </c>
    </row>
    <row r="26" spans="1:1" x14ac:dyDescent="0.25">
      <c r="A26" t="s">
        <v>1012</v>
      </c>
    </row>
    <row r="27" spans="1:1" x14ac:dyDescent="0.25">
      <c r="A27" t="s">
        <v>1013</v>
      </c>
    </row>
    <row r="28" spans="1:1" x14ac:dyDescent="0.25">
      <c r="A28" t="s">
        <v>339</v>
      </c>
    </row>
    <row r="29" spans="1:1" x14ac:dyDescent="0.25">
      <c r="A29" t="s">
        <v>195</v>
      </c>
    </row>
    <row r="30" spans="1:1" x14ac:dyDescent="0.25">
      <c r="A30" t="s">
        <v>858</v>
      </c>
    </row>
    <row r="31" spans="1:1" x14ac:dyDescent="0.25">
      <c r="A31" t="s">
        <v>168</v>
      </c>
    </row>
    <row r="32" spans="1:1" x14ac:dyDescent="0.25">
      <c r="A32" t="s">
        <v>1014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9.140625" defaultRowHeight="15" x14ac:dyDescent="0.25"/>
  <sheetData>
    <row r="1" spans="1:1" x14ac:dyDescent="0.25">
      <c r="A1" t="s">
        <v>1015</v>
      </c>
    </row>
    <row r="2" spans="1:1" x14ac:dyDescent="0.25">
      <c r="A2"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6"/>
  <sheetViews>
    <sheetView workbookViewId="0"/>
  </sheetViews>
  <sheetFormatPr baseColWidth="10" defaultColWidth="9.140625" defaultRowHeight="15" x14ac:dyDescent="0.25"/>
  <sheetData>
    <row r="1" spans="1:1" x14ac:dyDescent="0.25">
      <c r="A1" t="s">
        <v>1016</v>
      </c>
    </row>
    <row r="2" spans="1:1" x14ac:dyDescent="0.25">
      <c r="A2" t="s">
        <v>1017</v>
      </c>
    </row>
    <row r="3" spans="1:1" x14ac:dyDescent="0.25">
      <c r="A3" t="s">
        <v>1018</v>
      </c>
    </row>
    <row r="4" spans="1:1" x14ac:dyDescent="0.25">
      <c r="A4" t="s">
        <v>1019</v>
      </c>
    </row>
    <row r="5" spans="1:1" x14ac:dyDescent="0.25">
      <c r="A5" t="s">
        <v>1020</v>
      </c>
    </row>
    <row r="6" spans="1:1" x14ac:dyDescent="0.25">
      <c r="A6" t="s">
        <v>1021</v>
      </c>
    </row>
    <row r="7" spans="1:1" x14ac:dyDescent="0.25">
      <c r="A7" t="s">
        <v>119</v>
      </c>
    </row>
    <row r="8" spans="1:1" x14ac:dyDescent="0.25">
      <c r="A8" t="s">
        <v>1022</v>
      </c>
    </row>
    <row r="9" spans="1:1" x14ac:dyDescent="0.25">
      <c r="A9" t="s">
        <v>1023</v>
      </c>
    </row>
    <row r="10" spans="1:1" x14ac:dyDescent="0.25">
      <c r="A10" t="s">
        <v>1024</v>
      </c>
    </row>
    <row r="11" spans="1:1" x14ac:dyDescent="0.25">
      <c r="A11" t="s">
        <v>1025</v>
      </c>
    </row>
    <row r="12" spans="1:1" x14ac:dyDescent="0.25">
      <c r="A12" t="s">
        <v>1026</v>
      </c>
    </row>
    <row r="13" spans="1:1" x14ac:dyDescent="0.25">
      <c r="A13" t="s">
        <v>1027</v>
      </c>
    </row>
    <row r="14" spans="1:1" x14ac:dyDescent="0.25">
      <c r="A14" t="s">
        <v>1028</v>
      </c>
    </row>
    <row r="15" spans="1:1" x14ac:dyDescent="0.25">
      <c r="A15" t="s">
        <v>1029</v>
      </c>
    </row>
    <row r="16" spans="1:1" x14ac:dyDescent="0.25">
      <c r="A16" t="s">
        <v>1030</v>
      </c>
    </row>
    <row r="17" spans="1:1" x14ac:dyDescent="0.25">
      <c r="A17" t="s">
        <v>1031</v>
      </c>
    </row>
    <row r="18" spans="1:1" x14ac:dyDescent="0.25">
      <c r="A18" t="s">
        <v>1032</v>
      </c>
    </row>
    <row r="19" spans="1:1" x14ac:dyDescent="0.25">
      <c r="A19" t="s">
        <v>1033</v>
      </c>
    </row>
    <row r="20" spans="1:1" x14ac:dyDescent="0.25">
      <c r="A20" t="s">
        <v>1034</v>
      </c>
    </row>
    <row r="21" spans="1:1" x14ac:dyDescent="0.25">
      <c r="A21" t="s">
        <v>1035</v>
      </c>
    </row>
    <row r="22" spans="1:1" x14ac:dyDescent="0.25">
      <c r="A22" t="s">
        <v>1036</v>
      </c>
    </row>
    <row r="23" spans="1:1" x14ac:dyDescent="0.25">
      <c r="A23" t="s">
        <v>1037</v>
      </c>
    </row>
    <row r="24" spans="1:1" x14ac:dyDescent="0.25">
      <c r="A24" t="s">
        <v>1038</v>
      </c>
    </row>
    <row r="25" spans="1:1" x14ac:dyDescent="0.25">
      <c r="A25" t="s">
        <v>1039</v>
      </c>
    </row>
    <row r="26" spans="1:1" x14ac:dyDescent="0.25">
      <c r="A26"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heetViews>
  <sheetFormatPr baseColWidth="10" defaultColWidth="9.140625" defaultRowHeight="15" x14ac:dyDescent="0.25"/>
  <sheetData>
    <row r="1" spans="1:1" x14ac:dyDescent="0.25">
      <c r="A1" t="s">
        <v>1041</v>
      </c>
    </row>
    <row r="2" spans="1:1" x14ac:dyDescent="0.25">
      <c r="A2" t="s">
        <v>1035</v>
      </c>
    </row>
    <row r="3" spans="1:1" x14ac:dyDescent="0.25">
      <c r="A3" t="s">
        <v>1042</v>
      </c>
    </row>
    <row r="4" spans="1:1" x14ac:dyDescent="0.25">
      <c r="A4" t="s">
        <v>1043</v>
      </c>
    </row>
    <row r="5" spans="1:1" x14ac:dyDescent="0.25">
      <c r="A5" t="s">
        <v>1044</v>
      </c>
    </row>
    <row r="6" spans="1:1" x14ac:dyDescent="0.25">
      <c r="A6" t="s">
        <v>1045</v>
      </c>
    </row>
    <row r="7" spans="1:1" x14ac:dyDescent="0.25">
      <c r="A7" t="s">
        <v>1046</v>
      </c>
    </row>
    <row r="8" spans="1:1" x14ac:dyDescent="0.25">
      <c r="A8" t="s">
        <v>1047</v>
      </c>
    </row>
    <row r="9" spans="1:1" x14ac:dyDescent="0.25">
      <c r="A9" t="s">
        <v>1048</v>
      </c>
    </row>
    <row r="10" spans="1:1" x14ac:dyDescent="0.25">
      <c r="A10" t="s">
        <v>1049</v>
      </c>
    </row>
    <row r="11" spans="1:1" x14ac:dyDescent="0.25">
      <c r="A11" t="s">
        <v>1050</v>
      </c>
    </row>
    <row r="12" spans="1:1" x14ac:dyDescent="0.25">
      <c r="A12" t="s">
        <v>1051</v>
      </c>
    </row>
    <row r="13" spans="1:1" x14ac:dyDescent="0.25">
      <c r="A13" t="s">
        <v>1052</v>
      </c>
    </row>
    <row r="14" spans="1:1" x14ac:dyDescent="0.25">
      <c r="A14" t="s">
        <v>1053</v>
      </c>
    </row>
    <row r="15" spans="1:1" x14ac:dyDescent="0.25">
      <c r="A15" t="s">
        <v>1054</v>
      </c>
    </row>
    <row r="16" spans="1:1" x14ac:dyDescent="0.25">
      <c r="A16" t="s">
        <v>1055</v>
      </c>
    </row>
    <row r="17" spans="1:1" x14ac:dyDescent="0.25">
      <c r="A17" t="s">
        <v>1056</v>
      </c>
    </row>
    <row r="18" spans="1:1" x14ac:dyDescent="0.25">
      <c r="A18" t="s">
        <v>1057</v>
      </c>
    </row>
    <row r="19" spans="1:1" x14ac:dyDescent="0.25">
      <c r="A19" t="s">
        <v>1058</v>
      </c>
    </row>
    <row r="20" spans="1:1" x14ac:dyDescent="0.25">
      <c r="A20" t="s">
        <v>1059</v>
      </c>
    </row>
    <row r="21" spans="1:1" x14ac:dyDescent="0.25">
      <c r="A21" t="s">
        <v>1060</v>
      </c>
    </row>
    <row r="22" spans="1:1" x14ac:dyDescent="0.25">
      <c r="A22" t="s">
        <v>1061</v>
      </c>
    </row>
    <row r="23" spans="1:1" x14ac:dyDescent="0.25">
      <c r="A23" t="s">
        <v>1017</v>
      </c>
    </row>
    <row r="24" spans="1:1" x14ac:dyDescent="0.25">
      <c r="A24" t="s">
        <v>1028</v>
      </c>
    </row>
    <row r="25" spans="1:1" x14ac:dyDescent="0.25">
      <c r="A25" t="s">
        <v>1062</v>
      </c>
    </row>
    <row r="26" spans="1:1" x14ac:dyDescent="0.25">
      <c r="A26" t="s">
        <v>1063</v>
      </c>
    </row>
    <row r="27" spans="1:1" x14ac:dyDescent="0.25">
      <c r="A27" t="s">
        <v>1064</v>
      </c>
    </row>
    <row r="28" spans="1:1" x14ac:dyDescent="0.25">
      <c r="A28" t="s">
        <v>1065</v>
      </c>
    </row>
    <row r="29" spans="1:1" x14ac:dyDescent="0.25">
      <c r="A29" t="s">
        <v>1066</v>
      </c>
    </row>
    <row r="30" spans="1:1" x14ac:dyDescent="0.25">
      <c r="A30" t="s">
        <v>1067</v>
      </c>
    </row>
    <row r="31" spans="1:1" x14ac:dyDescent="0.25">
      <c r="A31" t="s">
        <v>1068</v>
      </c>
    </row>
    <row r="32" spans="1:1" x14ac:dyDescent="0.25">
      <c r="A32" t="s">
        <v>1069</v>
      </c>
    </row>
    <row r="33" spans="1:1" x14ac:dyDescent="0.25">
      <c r="A33" t="s">
        <v>1070</v>
      </c>
    </row>
    <row r="34" spans="1:1" x14ac:dyDescent="0.25">
      <c r="A34" t="s">
        <v>1071</v>
      </c>
    </row>
    <row r="35" spans="1:1" x14ac:dyDescent="0.25">
      <c r="A35" t="s">
        <v>1072</v>
      </c>
    </row>
    <row r="36" spans="1:1" x14ac:dyDescent="0.25">
      <c r="A36" t="s">
        <v>1073</v>
      </c>
    </row>
    <row r="37" spans="1:1" x14ac:dyDescent="0.25">
      <c r="A37" t="s">
        <v>854</v>
      </c>
    </row>
    <row r="38" spans="1:1" x14ac:dyDescent="0.25">
      <c r="A38" t="s">
        <v>1074</v>
      </c>
    </row>
    <row r="39" spans="1:1" x14ac:dyDescent="0.25">
      <c r="A39" t="s">
        <v>1075</v>
      </c>
    </row>
    <row r="40" spans="1:1" x14ac:dyDescent="0.25">
      <c r="A40" t="s">
        <v>1076</v>
      </c>
    </row>
    <row r="41" spans="1:1" x14ac:dyDescent="0.25">
      <c r="A41" t="s">
        <v>1077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2"/>
  <sheetViews>
    <sheetView workbookViewId="0"/>
  </sheetViews>
  <sheetFormatPr baseColWidth="10" defaultColWidth="9.140625" defaultRowHeight="15" x14ac:dyDescent="0.25"/>
  <sheetData>
    <row r="1" spans="1:1" x14ac:dyDescent="0.25">
      <c r="A1" t="s">
        <v>226</v>
      </c>
    </row>
    <row r="2" spans="1:1" x14ac:dyDescent="0.25">
      <c r="A2" t="s">
        <v>920</v>
      </c>
    </row>
    <row r="3" spans="1:1" x14ac:dyDescent="0.25">
      <c r="A3" t="s">
        <v>153</v>
      </c>
    </row>
    <row r="4" spans="1:1" x14ac:dyDescent="0.25">
      <c r="A4" t="s">
        <v>994</v>
      </c>
    </row>
    <row r="5" spans="1:1" x14ac:dyDescent="0.25">
      <c r="A5" t="s">
        <v>883</v>
      </c>
    </row>
    <row r="6" spans="1:1" x14ac:dyDescent="0.25">
      <c r="A6" t="s">
        <v>995</v>
      </c>
    </row>
    <row r="7" spans="1:1" x14ac:dyDescent="0.25">
      <c r="A7" t="s">
        <v>996</v>
      </c>
    </row>
    <row r="8" spans="1:1" x14ac:dyDescent="0.25">
      <c r="A8" t="s">
        <v>997</v>
      </c>
    </row>
    <row r="9" spans="1:1" x14ac:dyDescent="0.25">
      <c r="A9" t="s">
        <v>998</v>
      </c>
    </row>
    <row r="10" spans="1:1" x14ac:dyDescent="0.25">
      <c r="A10" t="s">
        <v>999</v>
      </c>
    </row>
    <row r="11" spans="1:1" x14ac:dyDescent="0.25">
      <c r="A11" t="s">
        <v>1000</v>
      </c>
    </row>
    <row r="12" spans="1:1" x14ac:dyDescent="0.25">
      <c r="A12" t="s">
        <v>1001</v>
      </c>
    </row>
    <row r="13" spans="1:1" x14ac:dyDescent="0.25">
      <c r="A13" t="s">
        <v>703</v>
      </c>
    </row>
    <row r="14" spans="1:1" x14ac:dyDescent="0.25">
      <c r="A14" t="s">
        <v>1002</v>
      </c>
    </row>
    <row r="15" spans="1:1" x14ac:dyDescent="0.25">
      <c r="A15" t="s">
        <v>1003</v>
      </c>
    </row>
    <row r="16" spans="1:1" x14ac:dyDescent="0.25">
      <c r="A16" t="s">
        <v>1004</v>
      </c>
    </row>
    <row r="17" spans="1:1" x14ac:dyDescent="0.25">
      <c r="A17" t="s">
        <v>1005</v>
      </c>
    </row>
    <row r="18" spans="1:1" x14ac:dyDescent="0.25">
      <c r="A18" t="s">
        <v>1006</v>
      </c>
    </row>
    <row r="19" spans="1:1" x14ac:dyDescent="0.25">
      <c r="A19" t="s">
        <v>117</v>
      </c>
    </row>
    <row r="20" spans="1:1" x14ac:dyDescent="0.25">
      <c r="A20" t="s">
        <v>147</v>
      </c>
    </row>
    <row r="21" spans="1:1" x14ac:dyDescent="0.25">
      <c r="A21" t="s">
        <v>1007</v>
      </c>
    </row>
    <row r="22" spans="1:1" x14ac:dyDescent="0.25">
      <c r="A22" t="s">
        <v>1008</v>
      </c>
    </row>
    <row r="23" spans="1:1" x14ac:dyDescent="0.25">
      <c r="A23" t="s">
        <v>1009</v>
      </c>
    </row>
    <row r="24" spans="1:1" x14ac:dyDescent="0.25">
      <c r="A24" t="s">
        <v>1010</v>
      </c>
    </row>
    <row r="25" spans="1:1" x14ac:dyDescent="0.25">
      <c r="A25" t="s">
        <v>1011</v>
      </c>
    </row>
    <row r="26" spans="1:1" x14ac:dyDescent="0.25">
      <c r="A26" t="s">
        <v>1012</v>
      </c>
    </row>
    <row r="27" spans="1:1" x14ac:dyDescent="0.25">
      <c r="A27" t="s">
        <v>1013</v>
      </c>
    </row>
    <row r="28" spans="1:1" x14ac:dyDescent="0.25">
      <c r="A28" t="s">
        <v>339</v>
      </c>
    </row>
    <row r="29" spans="1:1" x14ac:dyDescent="0.25">
      <c r="A29" t="s">
        <v>195</v>
      </c>
    </row>
    <row r="30" spans="1:1" x14ac:dyDescent="0.25">
      <c r="A30" t="s">
        <v>858</v>
      </c>
    </row>
    <row r="31" spans="1:1" x14ac:dyDescent="0.25">
      <c r="A31" t="s">
        <v>168</v>
      </c>
    </row>
    <row r="32" spans="1:1" x14ac:dyDescent="0.25">
      <c r="A32" t="s">
        <v>1014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89"/>
  <sheetViews>
    <sheetView topLeftCell="A3" workbookViewId="0"/>
  </sheetViews>
  <sheetFormatPr baseColWidth="10" defaultColWidth="9.140625" defaultRowHeight="15" x14ac:dyDescent="0.25"/>
  <cols>
    <col min="1" max="1" width="9.42578125" bestFit="1" customWidth="1"/>
    <col min="2" max="2" width="36.7109375" bestFit="1" customWidth="1"/>
    <col min="3" max="3" width="81.7109375" bestFit="1" customWidth="1"/>
    <col min="4" max="4" width="62.140625" bestFit="1" customWidth="1"/>
    <col min="5" max="5" width="64.28515625" bestFit="1" customWidth="1"/>
  </cols>
  <sheetData>
    <row r="1" spans="1:5" hidden="1" x14ac:dyDescent="0.25">
      <c r="C1" t="s">
        <v>10</v>
      </c>
      <c r="D1" t="s">
        <v>10</v>
      </c>
      <c r="E1" t="s">
        <v>10</v>
      </c>
    </row>
    <row r="2" spans="1:5" hidden="1" x14ac:dyDescent="0.25">
      <c r="C2" t="s">
        <v>1078</v>
      </c>
      <c r="D2" t="s">
        <v>1079</v>
      </c>
      <c r="E2" t="s">
        <v>1080</v>
      </c>
    </row>
    <row r="3" spans="1:5" x14ac:dyDescent="0.25">
      <c r="A3" s="1" t="s">
        <v>1081</v>
      </c>
      <c r="B3" s="1"/>
      <c r="C3" s="1" t="s">
        <v>1082</v>
      </c>
      <c r="D3" s="1" t="s">
        <v>1083</v>
      </c>
      <c r="E3" s="1" t="s">
        <v>1084</v>
      </c>
    </row>
    <row r="4" spans="1:5" ht="45" customHeight="1" x14ac:dyDescent="0.25">
      <c r="A4" s="3" t="s">
        <v>115</v>
      </c>
      <c r="B4" s="3" t="s">
        <v>1085</v>
      </c>
      <c r="C4" s="3" t="s">
        <v>114</v>
      </c>
      <c r="D4" s="3" t="s">
        <v>113</v>
      </c>
      <c r="E4" s="3" t="s">
        <v>113</v>
      </c>
    </row>
    <row r="5" spans="1:5" ht="45" customHeight="1" x14ac:dyDescent="0.25">
      <c r="A5" s="3" t="s">
        <v>126</v>
      </c>
      <c r="B5" s="3" t="s">
        <v>1086</v>
      </c>
      <c r="C5" s="3" t="s">
        <v>122</v>
      </c>
      <c r="D5" s="3" t="s">
        <v>123</v>
      </c>
      <c r="E5" s="3" t="s">
        <v>124</v>
      </c>
    </row>
    <row r="6" spans="1:5" ht="45" customHeight="1" x14ac:dyDescent="0.25">
      <c r="A6" s="3" t="s">
        <v>131</v>
      </c>
      <c r="B6" s="3" t="s">
        <v>1087</v>
      </c>
      <c r="C6" s="3" t="s">
        <v>127</v>
      </c>
      <c r="D6" s="3" t="s">
        <v>128</v>
      </c>
      <c r="E6" s="3" t="s">
        <v>129</v>
      </c>
    </row>
    <row r="7" spans="1:5" ht="45" customHeight="1" x14ac:dyDescent="0.25">
      <c r="A7" s="3" t="s">
        <v>134</v>
      </c>
      <c r="B7" s="3" t="s">
        <v>1088</v>
      </c>
      <c r="C7" s="3" t="s">
        <v>132</v>
      </c>
      <c r="D7" s="3" t="s">
        <v>133</v>
      </c>
      <c r="E7" s="3" t="s">
        <v>128</v>
      </c>
    </row>
    <row r="8" spans="1:5" ht="45" customHeight="1" x14ac:dyDescent="0.25">
      <c r="A8" s="3" t="s">
        <v>139</v>
      </c>
      <c r="B8" s="3" t="s">
        <v>1089</v>
      </c>
      <c r="C8" s="3" t="s">
        <v>136</v>
      </c>
      <c r="D8" s="3" t="s">
        <v>137</v>
      </c>
      <c r="E8" s="3" t="s">
        <v>138</v>
      </c>
    </row>
    <row r="9" spans="1:5" ht="45" customHeight="1" x14ac:dyDescent="0.25">
      <c r="A9" s="3" t="s">
        <v>144</v>
      </c>
      <c r="B9" s="3" t="s">
        <v>1090</v>
      </c>
      <c r="C9" s="3" t="s">
        <v>141</v>
      </c>
      <c r="D9" s="3" t="s">
        <v>142</v>
      </c>
      <c r="E9" s="3" t="s">
        <v>143</v>
      </c>
    </row>
    <row r="10" spans="1:5" ht="45" customHeight="1" x14ac:dyDescent="0.25">
      <c r="A10" s="3" t="s">
        <v>146</v>
      </c>
      <c r="B10" s="3" t="s">
        <v>1091</v>
      </c>
      <c r="C10" s="3" t="s">
        <v>145</v>
      </c>
      <c r="D10" s="3" t="s">
        <v>113</v>
      </c>
      <c r="E10" s="3" t="s">
        <v>113</v>
      </c>
    </row>
    <row r="11" spans="1:5" ht="45" customHeight="1" x14ac:dyDescent="0.25">
      <c r="A11" s="3" t="s">
        <v>149</v>
      </c>
      <c r="B11" s="3" t="s">
        <v>1092</v>
      </c>
      <c r="C11" s="3" t="s">
        <v>148</v>
      </c>
      <c r="D11" s="3" t="s">
        <v>113</v>
      </c>
      <c r="E11" s="3" t="s">
        <v>113</v>
      </c>
    </row>
    <row r="12" spans="1:5" ht="45" customHeight="1" x14ac:dyDescent="0.25">
      <c r="A12" s="3" t="s">
        <v>152</v>
      </c>
      <c r="B12" s="3" t="s">
        <v>1093</v>
      </c>
      <c r="C12" s="3" t="s">
        <v>151</v>
      </c>
      <c r="D12" s="3" t="s">
        <v>113</v>
      </c>
      <c r="E12" s="3" t="s">
        <v>113</v>
      </c>
    </row>
    <row r="13" spans="1:5" ht="45" customHeight="1" x14ac:dyDescent="0.25">
      <c r="A13" s="3" t="s">
        <v>157</v>
      </c>
      <c r="B13" s="3" t="s">
        <v>1094</v>
      </c>
      <c r="C13" s="3" t="s">
        <v>154</v>
      </c>
      <c r="D13" s="3" t="s">
        <v>155</v>
      </c>
      <c r="E13" s="3" t="s">
        <v>156</v>
      </c>
    </row>
    <row r="14" spans="1:5" ht="45" customHeight="1" x14ac:dyDescent="0.25">
      <c r="A14" s="3" t="s">
        <v>161</v>
      </c>
      <c r="B14" s="3" t="s">
        <v>1095</v>
      </c>
      <c r="C14" s="3" t="s">
        <v>158</v>
      </c>
      <c r="D14" s="3" t="s">
        <v>159</v>
      </c>
      <c r="E14" s="3" t="s">
        <v>160</v>
      </c>
    </row>
    <row r="15" spans="1:5" ht="45" customHeight="1" x14ac:dyDescent="0.25">
      <c r="A15" s="3" t="s">
        <v>164</v>
      </c>
      <c r="B15" s="3" t="s">
        <v>1096</v>
      </c>
      <c r="C15" s="3" t="s">
        <v>158</v>
      </c>
      <c r="D15" s="3" t="s">
        <v>163</v>
      </c>
      <c r="E15" s="3" t="s">
        <v>138</v>
      </c>
    </row>
    <row r="16" spans="1:5" ht="45" customHeight="1" x14ac:dyDescent="0.25">
      <c r="A16" s="3" t="s">
        <v>166</v>
      </c>
      <c r="B16" s="3" t="s">
        <v>1097</v>
      </c>
      <c r="C16" s="3" t="s">
        <v>165</v>
      </c>
      <c r="D16" s="3" t="s">
        <v>113</v>
      </c>
      <c r="E16" s="3" t="s">
        <v>113</v>
      </c>
    </row>
    <row r="17" spans="1:5" ht="45" customHeight="1" x14ac:dyDescent="0.25">
      <c r="A17" s="3" t="s">
        <v>172</v>
      </c>
      <c r="B17" s="3" t="s">
        <v>1098</v>
      </c>
      <c r="C17" s="3" t="s">
        <v>169</v>
      </c>
      <c r="D17" s="3" t="s">
        <v>170</v>
      </c>
      <c r="E17" s="3" t="s">
        <v>171</v>
      </c>
    </row>
    <row r="18" spans="1:5" ht="45" customHeight="1" x14ac:dyDescent="0.25">
      <c r="A18" s="3" t="s">
        <v>174</v>
      </c>
      <c r="B18" s="3" t="s">
        <v>1099</v>
      </c>
      <c r="C18" s="3" t="s">
        <v>173</v>
      </c>
      <c r="D18" s="3" t="s">
        <v>113</v>
      </c>
      <c r="E18" s="3" t="s">
        <v>113</v>
      </c>
    </row>
    <row r="19" spans="1:5" ht="45" customHeight="1" x14ac:dyDescent="0.25">
      <c r="A19" s="3" t="s">
        <v>179</v>
      </c>
      <c r="B19" s="3" t="s">
        <v>1100</v>
      </c>
      <c r="C19" s="3" t="s">
        <v>176</v>
      </c>
      <c r="D19" s="3" t="s">
        <v>177</v>
      </c>
      <c r="E19" s="3" t="s">
        <v>178</v>
      </c>
    </row>
    <row r="20" spans="1:5" ht="45" customHeight="1" x14ac:dyDescent="0.25">
      <c r="A20" s="3" t="s">
        <v>181</v>
      </c>
      <c r="B20" s="3" t="s">
        <v>1101</v>
      </c>
      <c r="C20" s="3" t="s">
        <v>180</v>
      </c>
      <c r="D20" s="3" t="s">
        <v>113</v>
      </c>
      <c r="E20" s="3" t="s">
        <v>113</v>
      </c>
    </row>
    <row r="21" spans="1:5" ht="45" customHeight="1" x14ac:dyDescent="0.25">
      <c r="A21" s="3" t="s">
        <v>184</v>
      </c>
      <c r="B21" s="3" t="s">
        <v>1102</v>
      </c>
      <c r="C21" s="3" t="s">
        <v>183</v>
      </c>
      <c r="D21" s="3" t="s">
        <v>113</v>
      </c>
      <c r="E21" s="3" t="s">
        <v>113</v>
      </c>
    </row>
    <row r="22" spans="1:5" ht="45" customHeight="1" x14ac:dyDescent="0.25">
      <c r="A22" s="3" t="s">
        <v>187</v>
      </c>
      <c r="B22" s="3" t="s">
        <v>1103</v>
      </c>
      <c r="C22" s="3" t="s">
        <v>186</v>
      </c>
      <c r="D22" s="3" t="s">
        <v>113</v>
      </c>
      <c r="E22" s="3" t="s">
        <v>113</v>
      </c>
    </row>
    <row r="23" spans="1:5" ht="45" customHeight="1" x14ac:dyDescent="0.25">
      <c r="A23" s="3" t="s">
        <v>190</v>
      </c>
      <c r="B23" s="3" t="s">
        <v>1104</v>
      </c>
      <c r="C23" s="3" t="s">
        <v>189</v>
      </c>
      <c r="D23" s="3" t="s">
        <v>113</v>
      </c>
      <c r="E23" s="3" t="s">
        <v>113</v>
      </c>
    </row>
    <row r="24" spans="1:5" ht="45" customHeight="1" x14ac:dyDescent="0.25">
      <c r="A24" s="3" t="s">
        <v>193</v>
      </c>
      <c r="B24" s="3" t="s">
        <v>1105</v>
      </c>
      <c r="C24" s="3" t="s">
        <v>192</v>
      </c>
      <c r="D24" s="3" t="s">
        <v>113</v>
      </c>
      <c r="E24" s="3" t="s">
        <v>113</v>
      </c>
    </row>
    <row r="25" spans="1:5" ht="45" customHeight="1" x14ac:dyDescent="0.25">
      <c r="A25" s="3" t="s">
        <v>197</v>
      </c>
      <c r="B25" s="3" t="s">
        <v>1106</v>
      </c>
      <c r="C25" s="3" t="s">
        <v>196</v>
      </c>
      <c r="D25" s="3" t="s">
        <v>113</v>
      </c>
      <c r="E25" s="3" t="s">
        <v>113</v>
      </c>
    </row>
    <row r="26" spans="1:5" ht="45" customHeight="1" x14ac:dyDescent="0.25">
      <c r="A26" s="3" t="s">
        <v>201</v>
      </c>
      <c r="B26" s="3" t="s">
        <v>1107</v>
      </c>
      <c r="C26" s="3" t="s">
        <v>199</v>
      </c>
      <c r="D26" s="3" t="s">
        <v>200</v>
      </c>
      <c r="E26" s="3" t="s">
        <v>128</v>
      </c>
    </row>
    <row r="27" spans="1:5" ht="45" customHeight="1" x14ac:dyDescent="0.25">
      <c r="A27" s="3" t="s">
        <v>203</v>
      </c>
      <c r="B27" s="3" t="s">
        <v>1108</v>
      </c>
      <c r="C27" s="3" t="s">
        <v>202</v>
      </c>
      <c r="D27" s="3" t="s">
        <v>113</v>
      </c>
      <c r="E27" s="3" t="s">
        <v>113</v>
      </c>
    </row>
    <row r="28" spans="1:5" ht="45" customHeight="1" x14ac:dyDescent="0.25">
      <c r="A28" s="3" t="s">
        <v>206</v>
      </c>
      <c r="B28" s="3" t="s">
        <v>1109</v>
      </c>
      <c r="C28" s="3" t="s">
        <v>205</v>
      </c>
      <c r="D28" s="3" t="s">
        <v>113</v>
      </c>
      <c r="E28" s="3" t="s">
        <v>113</v>
      </c>
    </row>
    <row r="29" spans="1:5" ht="45" customHeight="1" x14ac:dyDescent="0.25">
      <c r="A29" s="3" t="s">
        <v>209</v>
      </c>
      <c r="B29" s="3" t="s">
        <v>1110</v>
      </c>
      <c r="C29" s="3" t="s">
        <v>208</v>
      </c>
      <c r="D29" s="3" t="s">
        <v>113</v>
      </c>
      <c r="E29" s="3" t="s">
        <v>113</v>
      </c>
    </row>
    <row r="30" spans="1:5" ht="45" customHeight="1" x14ac:dyDescent="0.25">
      <c r="A30" s="3" t="s">
        <v>213</v>
      </c>
      <c r="B30" s="3" t="s">
        <v>1111</v>
      </c>
      <c r="C30" s="3" t="s">
        <v>210</v>
      </c>
      <c r="D30" s="3" t="s">
        <v>211</v>
      </c>
      <c r="E30" s="3" t="s">
        <v>212</v>
      </c>
    </row>
    <row r="31" spans="1:5" ht="45" customHeight="1" x14ac:dyDescent="0.25">
      <c r="A31" s="3" t="s">
        <v>216</v>
      </c>
      <c r="B31" s="3" t="s">
        <v>1112</v>
      </c>
      <c r="C31" s="3" t="s">
        <v>215</v>
      </c>
      <c r="D31" s="3" t="s">
        <v>113</v>
      </c>
      <c r="E31" s="3" t="s">
        <v>113</v>
      </c>
    </row>
    <row r="32" spans="1:5" ht="45" customHeight="1" x14ac:dyDescent="0.25">
      <c r="A32" s="3" t="s">
        <v>219</v>
      </c>
      <c r="B32" s="3" t="s">
        <v>1113</v>
      </c>
      <c r="C32" s="3" t="s">
        <v>217</v>
      </c>
      <c r="D32" s="3" t="s">
        <v>218</v>
      </c>
      <c r="E32" s="3" t="s">
        <v>178</v>
      </c>
    </row>
    <row r="33" spans="1:5" ht="45" customHeight="1" x14ac:dyDescent="0.25">
      <c r="A33" s="3" t="s">
        <v>223</v>
      </c>
      <c r="B33" s="3" t="s">
        <v>1114</v>
      </c>
      <c r="C33" s="3" t="s">
        <v>221</v>
      </c>
      <c r="D33" s="3" t="s">
        <v>222</v>
      </c>
      <c r="E33" s="3" t="s">
        <v>133</v>
      </c>
    </row>
    <row r="34" spans="1:5" ht="45" customHeight="1" x14ac:dyDescent="0.25">
      <c r="A34" s="3" t="s">
        <v>225</v>
      </c>
      <c r="B34" s="3" t="s">
        <v>1115</v>
      </c>
      <c r="C34" s="3" t="s">
        <v>224</v>
      </c>
      <c r="D34" s="3" t="s">
        <v>113</v>
      </c>
      <c r="E34" s="3" t="s">
        <v>113</v>
      </c>
    </row>
    <row r="35" spans="1:5" ht="45" customHeight="1" x14ac:dyDescent="0.25">
      <c r="A35" s="3" t="s">
        <v>228</v>
      </c>
      <c r="B35" s="3" t="s">
        <v>1116</v>
      </c>
      <c r="C35" s="3" t="s">
        <v>227</v>
      </c>
      <c r="D35" s="3" t="s">
        <v>113</v>
      </c>
      <c r="E35" s="3" t="s">
        <v>113</v>
      </c>
    </row>
    <row r="36" spans="1:5" ht="45" customHeight="1" x14ac:dyDescent="0.25">
      <c r="A36" s="3" t="s">
        <v>231</v>
      </c>
      <c r="B36" s="3" t="s">
        <v>1117</v>
      </c>
      <c r="C36" s="3" t="s">
        <v>230</v>
      </c>
      <c r="D36" s="3" t="s">
        <v>113</v>
      </c>
      <c r="E36" s="3" t="s">
        <v>113</v>
      </c>
    </row>
    <row r="37" spans="1:5" ht="45" customHeight="1" x14ac:dyDescent="0.25">
      <c r="A37" s="3" t="s">
        <v>234</v>
      </c>
      <c r="B37" s="3" t="s">
        <v>1118</v>
      </c>
      <c r="C37" s="3" t="s">
        <v>233</v>
      </c>
      <c r="D37" s="3" t="s">
        <v>113</v>
      </c>
      <c r="E37" s="3" t="s">
        <v>113</v>
      </c>
    </row>
    <row r="38" spans="1:5" ht="45" customHeight="1" x14ac:dyDescent="0.25">
      <c r="A38" s="3" t="s">
        <v>236</v>
      </c>
      <c r="B38" s="3" t="s">
        <v>1119</v>
      </c>
      <c r="C38" s="3" t="s">
        <v>235</v>
      </c>
      <c r="D38" s="3" t="s">
        <v>113</v>
      </c>
      <c r="E38" s="3" t="s">
        <v>113</v>
      </c>
    </row>
    <row r="39" spans="1:5" ht="45" customHeight="1" x14ac:dyDescent="0.25">
      <c r="A39" s="3" t="s">
        <v>240</v>
      </c>
      <c r="B39" s="3" t="s">
        <v>1120</v>
      </c>
      <c r="C39" s="3" t="s">
        <v>237</v>
      </c>
      <c r="D39" s="3" t="s">
        <v>238</v>
      </c>
      <c r="E39" s="3" t="s">
        <v>239</v>
      </c>
    </row>
    <row r="40" spans="1:5" ht="45" customHeight="1" x14ac:dyDescent="0.25">
      <c r="A40" s="3" t="s">
        <v>242</v>
      </c>
      <c r="B40" s="3" t="s">
        <v>1121</v>
      </c>
      <c r="C40" s="3" t="s">
        <v>241</v>
      </c>
      <c r="D40" s="3" t="s">
        <v>128</v>
      </c>
      <c r="E40" s="3" t="s">
        <v>160</v>
      </c>
    </row>
    <row r="41" spans="1:5" ht="45" customHeight="1" x14ac:dyDescent="0.25">
      <c r="A41" s="3" t="s">
        <v>244</v>
      </c>
      <c r="B41" s="3" t="s">
        <v>1122</v>
      </c>
      <c r="C41" s="3" t="s">
        <v>243</v>
      </c>
      <c r="D41" s="3" t="s">
        <v>113</v>
      </c>
      <c r="E41" s="3" t="s">
        <v>113</v>
      </c>
    </row>
    <row r="42" spans="1:5" ht="45" customHeight="1" x14ac:dyDescent="0.25">
      <c r="A42" s="3" t="s">
        <v>247</v>
      </c>
      <c r="B42" s="3" t="s">
        <v>1123</v>
      </c>
      <c r="C42" s="3" t="s">
        <v>246</v>
      </c>
      <c r="D42" s="3" t="s">
        <v>113</v>
      </c>
      <c r="E42" s="3" t="s">
        <v>113</v>
      </c>
    </row>
    <row r="43" spans="1:5" ht="45" customHeight="1" x14ac:dyDescent="0.25">
      <c r="A43" s="3" t="s">
        <v>250</v>
      </c>
      <c r="B43" s="3" t="s">
        <v>1124</v>
      </c>
      <c r="C43" s="3" t="s">
        <v>249</v>
      </c>
      <c r="D43" s="3" t="s">
        <v>113</v>
      </c>
      <c r="E43" s="3" t="s">
        <v>113</v>
      </c>
    </row>
    <row r="44" spans="1:5" ht="45" customHeight="1" x14ac:dyDescent="0.25">
      <c r="A44" s="3" t="s">
        <v>253</v>
      </c>
      <c r="B44" s="3" t="s">
        <v>1125</v>
      </c>
      <c r="C44" s="3" t="s">
        <v>252</v>
      </c>
      <c r="D44" s="3" t="s">
        <v>113</v>
      </c>
      <c r="E44" s="3" t="s">
        <v>113</v>
      </c>
    </row>
    <row r="45" spans="1:5" ht="45" customHeight="1" x14ac:dyDescent="0.25">
      <c r="A45" s="3" t="s">
        <v>256</v>
      </c>
      <c r="B45" s="3" t="s">
        <v>1126</v>
      </c>
      <c r="C45" s="3" t="s">
        <v>255</v>
      </c>
      <c r="D45" s="3" t="s">
        <v>113</v>
      </c>
      <c r="E45" s="3" t="s">
        <v>113</v>
      </c>
    </row>
    <row r="46" spans="1:5" ht="45" customHeight="1" x14ac:dyDescent="0.25">
      <c r="A46" s="3" t="s">
        <v>259</v>
      </c>
      <c r="B46" s="3" t="s">
        <v>1127</v>
      </c>
      <c r="C46" s="3" t="s">
        <v>258</v>
      </c>
      <c r="D46" s="3" t="s">
        <v>113</v>
      </c>
      <c r="E46" s="3" t="s">
        <v>113</v>
      </c>
    </row>
    <row r="47" spans="1:5" ht="45" customHeight="1" x14ac:dyDescent="0.25">
      <c r="A47" s="3" t="s">
        <v>262</v>
      </c>
      <c r="B47" s="3" t="s">
        <v>1128</v>
      </c>
      <c r="C47" s="3" t="s">
        <v>261</v>
      </c>
      <c r="D47" s="3" t="s">
        <v>113</v>
      </c>
      <c r="E47" s="3" t="s">
        <v>113</v>
      </c>
    </row>
    <row r="48" spans="1:5" ht="45" customHeight="1" x14ac:dyDescent="0.25">
      <c r="A48" s="3" t="s">
        <v>265</v>
      </c>
      <c r="B48" s="3" t="s">
        <v>1129</v>
      </c>
      <c r="C48" s="3" t="s">
        <v>264</v>
      </c>
      <c r="D48" s="3" t="s">
        <v>113</v>
      </c>
      <c r="E48" s="3" t="s">
        <v>113</v>
      </c>
    </row>
    <row r="49" spans="1:5" ht="45" customHeight="1" x14ac:dyDescent="0.25">
      <c r="A49" s="3" t="s">
        <v>270</v>
      </c>
      <c r="B49" s="3" t="s">
        <v>1130</v>
      </c>
      <c r="C49" s="3" t="s">
        <v>267</v>
      </c>
      <c r="D49" s="3" t="s">
        <v>268</v>
      </c>
      <c r="E49" s="3" t="s">
        <v>269</v>
      </c>
    </row>
    <row r="50" spans="1:5" ht="45" customHeight="1" x14ac:dyDescent="0.25">
      <c r="A50" s="3" t="s">
        <v>273</v>
      </c>
      <c r="B50" s="3" t="s">
        <v>1131</v>
      </c>
      <c r="C50" s="3" t="s">
        <v>271</v>
      </c>
      <c r="D50" s="3" t="s">
        <v>272</v>
      </c>
      <c r="E50" s="3" t="s">
        <v>178</v>
      </c>
    </row>
    <row r="51" spans="1:5" ht="45" customHeight="1" x14ac:dyDescent="0.25">
      <c r="A51" s="3" t="s">
        <v>276</v>
      </c>
      <c r="B51" s="3" t="s">
        <v>1132</v>
      </c>
      <c r="C51" s="3" t="s">
        <v>275</v>
      </c>
      <c r="D51" s="3" t="s">
        <v>113</v>
      </c>
      <c r="E51" s="3" t="s">
        <v>113</v>
      </c>
    </row>
    <row r="52" spans="1:5" ht="45" customHeight="1" x14ac:dyDescent="0.25">
      <c r="A52" s="3" t="s">
        <v>279</v>
      </c>
      <c r="B52" s="3" t="s">
        <v>1133</v>
      </c>
      <c r="C52" s="3" t="s">
        <v>278</v>
      </c>
      <c r="D52" s="3" t="s">
        <v>113</v>
      </c>
      <c r="E52" s="3" t="s">
        <v>113</v>
      </c>
    </row>
    <row r="53" spans="1:5" ht="45" customHeight="1" x14ac:dyDescent="0.25">
      <c r="A53" s="3" t="s">
        <v>283</v>
      </c>
      <c r="B53" s="3" t="s">
        <v>1134</v>
      </c>
      <c r="C53" s="3" t="s">
        <v>281</v>
      </c>
      <c r="D53" s="3" t="s">
        <v>282</v>
      </c>
      <c r="E53" s="3" t="s">
        <v>155</v>
      </c>
    </row>
    <row r="54" spans="1:5" ht="45" customHeight="1" x14ac:dyDescent="0.25">
      <c r="A54" s="3" t="s">
        <v>286</v>
      </c>
      <c r="B54" s="3" t="s">
        <v>1135</v>
      </c>
      <c r="C54" s="3" t="s">
        <v>284</v>
      </c>
      <c r="D54" s="3" t="s">
        <v>285</v>
      </c>
      <c r="E54" s="3" t="s">
        <v>142</v>
      </c>
    </row>
    <row r="55" spans="1:5" ht="45" customHeight="1" x14ac:dyDescent="0.25">
      <c r="A55" s="3" t="s">
        <v>291</v>
      </c>
      <c r="B55" s="3" t="s">
        <v>1136</v>
      </c>
      <c r="C55" s="3" t="s">
        <v>288</v>
      </c>
      <c r="D55" s="3" t="s">
        <v>289</v>
      </c>
      <c r="E55" s="3" t="s">
        <v>290</v>
      </c>
    </row>
    <row r="56" spans="1:5" ht="45" customHeight="1" x14ac:dyDescent="0.25">
      <c r="A56" s="3" t="s">
        <v>293</v>
      </c>
      <c r="B56" s="3" t="s">
        <v>1137</v>
      </c>
      <c r="C56" s="3" t="s">
        <v>292</v>
      </c>
      <c r="D56" s="3" t="s">
        <v>113</v>
      </c>
      <c r="E56" s="3" t="s">
        <v>113</v>
      </c>
    </row>
    <row r="57" spans="1:5" ht="45" customHeight="1" x14ac:dyDescent="0.25">
      <c r="A57" s="3" t="s">
        <v>296</v>
      </c>
      <c r="B57" s="3" t="s">
        <v>1138</v>
      </c>
      <c r="C57" s="3" t="s">
        <v>295</v>
      </c>
      <c r="D57" s="3" t="s">
        <v>113</v>
      </c>
      <c r="E57" s="3" t="s">
        <v>113</v>
      </c>
    </row>
    <row r="58" spans="1:5" ht="45" customHeight="1" x14ac:dyDescent="0.25">
      <c r="A58" s="3" t="s">
        <v>299</v>
      </c>
      <c r="B58" s="3" t="s">
        <v>1139</v>
      </c>
      <c r="C58" s="3" t="s">
        <v>298</v>
      </c>
      <c r="D58" s="3" t="s">
        <v>113</v>
      </c>
      <c r="E58" s="3" t="s">
        <v>113</v>
      </c>
    </row>
    <row r="59" spans="1:5" ht="45" customHeight="1" x14ac:dyDescent="0.25">
      <c r="A59" s="3" t="s">
        <v>301</v>
      </c>
      <c r="B59" s="3" t="s">
        <v>1140</v>
      </c>
      <c r="C59" s="3" t="s">
        <v>300</v>
      </c>
      <c r="D59" s="3" t="s">
        <v>113</v>
      </c>
      <c r="E59" s="3" t="s">
        <v>113</v>
      </c>
    </row>
    <row r="60" spans="1:5" ht="45" customHeight="1" x14ac:dyDescent="0.25">
      <c r="A60" s="3" t="s">
        <v>304</v>
      </c>
      <c r="B60" s="3" t="s">
        <v>1141</v>
      </c>
      <c r="C60" s="3" t="s">
        <v>303</v>
      </c>
      <c r="D60" s="3" t="s">
        <v>113</v>
      </c>
      <c r="E60" s="3" t="s">
        <v>113</v>
      </c>
    </row>
    <row r="61" spans="1:5" ht="45" customHeight="1" x14ac:dyDescent="0.25">
      <c r="A61" s="3" t="s">
        <v>306</v>
      </c>
      <c r="B61" s="3" t="s">
        <v>1142</v>
      </c>
      <c r="C61" s="3" t="s">
        <v>305</v>
      </c>
      <c r="D61" s="3" t="s">
        <v>113</v>
      </c>
      <c r="E61" s="3" t="s">
        <v>113</v>
      </c>
    </row>
    <row r="62" spans="1:5" ht="45" customHeight="1" x14ac:dyDescent="0.25">
      <c r="A62" s="3" t="s">
        <v>308</v>
      </c>
      <c r="B62" s="3" t="s">
        <v>1143</v>
      </c>
      <c r="C62" s="3" t="s">
        <v>307</v>
      </c>
      <c r="D62" s="3" t="s">
        <v>113</v>
      </c>
      <c r="E62" s="3" t="s">
        <v>113</v>
      </c>
    </row>
    <row r="63" spans="1:5" ht="45" customHeight="1" x14ac:dyDescent="0.25">
      <c r="A63" s="3" t="s">
        <v>310</v>
      </c>
      <c r="B63" s="3" t="s">
        <v>1144</v>
      </c>
      <c r="C63" s="3" t="s">
        <v>309</v>
      </c>
      <c r="D63" s="3" t="s">
        <v>211</v>
      </c>
      <c r="E63" s="3" t="s">
        <v>170</v>
      </c>
    </row>
    <row r="64" spans="1:5" ht="45" customHeight="1" x14ac:dyDescent="0.25">
      <c r="A64" s="3" t="s">
        <v>312</v>
      </c>
      <c r="B64" s="3" t="s">
        <v>1145</v>
      </c>
      <c r="C64" s="3" t="s">
        <v>311</v>
      </c>
      <c r="D64" s="3" t="s">
        <v>113</v>
      </c>
      <c r="E64" s="3" t="s">
        <v>113</v>
      </c>
    </row>
    <row r="65" spans="1:5" ht="45" customHeight="1" x14ac:dyDescent="0.25">
      <c r="A65" s="3" t="s">
        <v>314</v>
      </c>
      <c r="B65" s="3" t="s">
        <v>1146</v>
      </c>
      <c r="C65" s="3" t="s">
        <v>313</v>
      </c>
      <c r="D65" s="3" t="s">
        <v>113</v>
      </c>
      <c r="E65" s="3" t="s">
        <v>113</v>
      </c>
    </row>
    <row r="66" spans="1:5" ht="45" customHeight="1" x14ac:dyDescent="0.25">
      <c r="A66" s="3" t="s">
        <v>317</v>
      </c>
      <c r="B66" s="3" t="s">
        <v>1147</v>
      </c>
      <c r="C66" s="3" t="s">
        <v>315</v>
      </c>
      <c r="D66" s="3" t="s">
        <v>170</v>
      </c>
      <c r="E66" s="3" t="s">
        <v>316</v>
      </c>
    </row>
    <row r="67" spans="1:5" ht="45" customHeight="1" x14ac:dyDescent="0.25">
      <c r="A67" s="3" t="s">
        <v>320</v>
      </c>
      <c r="B67" s="3" t="s">
        <v>1148</v>
      </c>
      <c r="C67" s="3" t="s">
        <v>318</v>
      </c>
      <c r="D67" s="3" t="s">
        <v>142</v>
      </c>
      <c r="E67" s="3" t="s">
        <v>319</v>
      </c>
    </row>
    <row r="68" spans="1:5" ht="45" customHeight="1" x14ac:dyDescent="0.25">
      <c r="A68" s="3" t="s">
        <v>324</v>
      </c>
      <c r="B68" s="3" t="s">
        <v>1149</v>
      </c>
      <c r="C68" s="3" t="s">
        <v>321</v>
      </c>
      <c r="D68" s="3" t="s">
        <v>322</v>
      </c>
      <c r="E68" s="3" t="s">
        <v>323</v>
      </c>
    </row>
    <row r="69" spans="1:5" ht="45" customHeight="1" x14ac:dyDescent="0.25">
      <c r="A69" s="3" t="s">
        <v>328</v>
      </c>
      <c r="B69" s="3" t="s">
        <v>1150</v>
      </c>
      <c r="C69" s="3" t="s">
        <v>326</v>
      </c>
      <c r="D69" s="3" t="s">
        <v>327</v>
      </c>
      <c r="E69" s="3" t="s">
        <v>133</v>
      </c>
    </row>
    <row r="70" spans="1:5" ht="45" customHeight="1" x14ac:dyDescent="0.25">
      <c r="A70" s="3" t="s">
        <v>332</v>
      </c>
      <c r="B70" s="3" t="s">
        <v>1151</v>
      </c>
      <c r="C70" s="3" t="s">
        <v>329</v>
      </c>
      <c r="D70" s="3" t="s">
        <v>330</v>
      </c>
      <c r="E70" s="3" t="s">
        <v>331</v>
      </c>
    </row>
    <row r="71" spans="1:5" ht="45" customHeight="1" x14ac:dyDescent="0.25">
      <c r="A71" s="3" t="s">
        <v>336</v>
      </c>
      <c r="B71" s="3" t="s">
        <v>1152</v>
      </c>
      <c r="C71" s="3" t="s">
        <v>334</v>
      </c>
      <c r="D71" s="3" t="s">
        <v>170</v>
      </c>
      <c r="E71" s="3" t="s">
        <v>335</v>
      </c>
    </row>
    <row r="72" spans="1:5" ht="45" customHeight="1" x14ac:dyDescent="0.25">
      <c r="A72" s="3" t="s">
        <v>338</v>
      </c>
      <c r="B72" s="3" t="s">
        <v>1153</v>
      </c>
      <c r="C72" s="3" t="s">
        <v>337</v>
      </c>
      <c r="D72" s="3" t="s">
        <v>113</v>
      </c>
      <c r="E72" s="3" t="s">
        <v>113</v>
      </c>
    </row>
    <row r="73" spans="1:5" ht="45" customHeight="1" x14ac:dyDescent="0.25">
      <c r="A73" s="3" t="s">
        <v>341</v>
      </c>
      <c r="B73" s="3" t="s">
        <v>1154</v>
      </c>
      <c r="C73" s="3" t="s">
        <v>340</v>
      </c>
      <c r="D73" s="3" t="s">
        <v>113</v>
      </c>
      <c r="E73" s="3" t="s">
        <v>113</v>
      </c>
    </row>
    <row r="74" spans="1:5" ht="45" customHeight="1" x14ac:dyDescent="0.25">
      <c r="A74" s="3" t="s">
        <v>343</v>
      </c>
      <c r="B74" s="3" t="s">
        <v>1155</v>
      </c>
      <c r="C74" s="3" t="s">
        <v>342</v>
      </c>
      <c r="D74" s="3" t="s">
        <v>113</v>
      </c>
      <c r="E74" s="3" t="s">
        <v>113</v>
      </c>
    </row>
    <row r="75" spans="1:5" ht="45" customHeight="1" x14ac:dyDescent="0.25">
      <c r="A75" s="3" t="s">
        <v>345</v>
      </c>
      <c r="B75" s="3" t="s">
        <v>1156</v>
      </c>
      <c r="C75" s="3" t="s">
        <v>344</v>
      </c>
      <c r="D75" s="3" t="s">
        <v>113</v>
      </c>
      <c r="E75" s="3" t="s">
        <v>113</v>
      </c>
    </row>
    <row r="76" spans="1:5" ht="45" customHeight="1" x14ac:dyDescent="0.25">
      <c r="A76" s="3" t="s">
        <v>347</v>
      </c>
      <c r="B76" s="3" t="s">
        <v>1157</v>
      </c>
      <c r="C76" s="3" t="s">
        <v>346</v>
      </c>
      <c r="D76" s="3" t="s">
        <v>113</v>
      </c>
      <c r="E76" s="3" t="s">
        <v>113</v>
      </c>
    </row>
    <row r="77" spans="1:5" ht="45" customHeight="1" x14ac:dyDescent="0.25">
      <c r="A77" s="3" t="s">
        <v>350</v>
      </c>
      <c r="B77" s="3" t="s">
        <v>1158</v>
      </c>
      <c r="C77" s="3" t="s">
        <v>348</v>
      </c>
      <c r="D77" s="3" t="s">
        <v>349</v>
      </c>
      <c r="E77" s="3" t="s">
        <v>211</v>
      </c>
    </row>
    <row r="78" spans="1:5" ht="45" customHeight="1" x14ac:dyDescent="0.25">
      <c r="A78" s="3" t="s">
        <v>352</v>
      </c>
      <c r="B78" s="3" t="s">
        <v>1159</v>
      </c>
      <c r="C78" s="3" t="s">
        <v>351</v>
      </c>
      <c r="D78" s="3" t="s">
        <v>113</v>
      </c>
      <c r="E78" s="3" t="s">
        <v>113</v>
      </c>
    </row>
    <row r="79" spans="1:5" ht="45" customHeight="1" x14ac:dyDescent="0.25">
      <c r="A79" s="3" t="s">
        <v>354</v>
      </c>
      <c r="B79" s="3" t="s">
        <v>1160</v>
      </c>
      <c r="C79" s="3" t="s">
        <v>353</v>
      </c>
      <c r="D79" s="3" t="s">
        <v>113</v>
      </c>
      <c r="E79" s="3" t="s">
        <v>113</v>
      </c>
    </row>
    <row r="80" spans="1:5" ht="45" customHeight="1" x14ac:dyDescent="0.25">
      <c r="A80" s="3" t="s">
        <v>358</v>
      </c>
      <c r="B80" s="3" t="s">
        <v>1161</v>
      </c>
      <c r="C80" s="3" t="s">
        <v>356</v>
      </c>
      <c r="D80" s="3" t="s">
        <v>357</v>
      </c>
      <c r="E80" s="3" t="s">
        <v>170</v>
      </c>
    </row>
    <row r="81" spans="1:5" ht="45" customHeight="1" x14ac:dyDescent="0.25">
      <c r="A81" s="3" t="s">
        <v>361</v>
      </c>
      <c r="B81" s="3" t="s">
        <v>1162</v>
      </c>
      <c r="C81" s="3" t="s">
        <v>359</v>
      </c>
      <c r="D81" s="3" t="s">
        <v>360</v>
      </c>
      <c r="E81" s="3" t="s">
        <v>133</v>
      </c>
    </row>
    <row r="82" spans="1:5" ht="45" customHeight="1" x14ac:dyDescent="0.25">
      <c r="A82" s="3" t="s">
        <v>365</v>
      </c>
      <c r="B82" s="3" t="s">
        <v>1163</v>
      </c>
      <c r="C82" s="3" t="s">
        <v>362</v>
      </c>
      <c r="D82" s="3" t="s">
        <v>363</v>
      </c>
      <c r="E82" s="3" t="s">
        <v>364</v>
      </c>
    </row>
    <row r="83" spans="1:5" ht="45" customHeight="1" x14ac:dyDescent="0.25">
      <c r="A83" s="3" t="s">
        <v>370</v>
      </c>
      <c r="B83" s="3" t="s">
        <v>1164</v>
      </c>
      <c r="C83" s="3" t="s">
        <v>367</v>
      </c>
      <c r="D83" s="3" t="s">
        <v>368</v>
      </c>
      <c r="E83" s="3" t="s">
        <v>369</v>
      </c>
    </row>
    <row r="84" spans="1:5" ht="45" customHeight="1" x14ac:dyDescent="0.25">
      <c r="A84" s="3" t="s">
        <v>375</v>
      </c>
      <c r="B84" s="3" t="s">
        <v>1165</v>
      </c>
      <c r="C84" s="3" t="s">
        <v>372</v>
      </c>
      <c r="D84" s="3" t="s">
        <v>373</v>
      </c>
      <c r="E84" s="3" t="s">
        <v>374</v>
      </c>
    </row>
    <row r="85" spans="1:5" ht="45" customHeight="1" x14ac:dyDescent="0.25">
      <c r="A85" s="3" t="s">
        <v>378</v>
      </c>
      <c r="B85" s="3" t="s">
        <v>1166</v>
      </c>
      <c r="C85" s="3" t="s">
        <v>376</v>
      </c>
      <c r="D85" s="3" t="s">
        <v>331</v>
      </c>
      <c r="E85" s="3" t="s">
        <v>377</v>
      </c>
    </row>
    <row r="86" spans="1:5" ht="45" customHeight="1" x14ac:dyDescent="0.25">
      <c r="A86" s="3" t="s">
        <v>383</v>
      </c>
      <c r="B86" s="3" t="s">
        <v>1167</v>
      </c>
      <c r="C86" s="3" t="s">
        <v>380</v>
      </c>
      <c r="D86" s="3" t="s">
        <v>381</v>
      </c>
      <c r="E86" s="3" t="s">
        <v>382</v>
      </c>
    </row>
    <row r="87" spans="1:5" ht="45" customHeight="1" x14ac:dyDescent="0.25">
      <c r="A87" s="3" t="s">
        <v>387</v>
      </c>
      <c r="B87" s="3" t="s">
        <v>1168</v>
      </c>
      <c r="C87" s="3" t="s">
        <v>385</v>
      </c>
      <c r="D87" s="3" t="s">
        <v>368</v>
      </c>
      <c r="E87" s="3" t="s">
        <v>386</v>
      </c>
    </row>
    <row r="88" spans="1:5" ht="45" customHeight="1" x14ac:dyDescent="0.25">
      <c r="A88" s="3" t="s">
        <v>392</v>
      </c>
      <c r="B88" s="3" t="s">
        <v>1169</v>
      </c>
      <c r="C88" s="3" t="s">
        <v>389</v>
      </c>
      <c r="D88" s="3" t="s">
        <v>390</v>
      </c>
      <c r="E88" s="3" t="s">
        <v>391</v>
      </c>
    </row>
    <row r="89" spans="1:5" ht="45" customHeight="1" x14ac:dyDescent="0.25">
      <c r="A89" s="3" t="s">
        <v>395</v>
      </c>
      <c r="B89" s="3" t="s">
        <v>1170</v>
      </c>
      <c r="C89" s="3" t="s">
        <v>394</v>
      </c>
      <c r="D89" s="3" t="s">
        <v>113</v>
      </c>
      <c r="E89" s="3" t="s">
        <v>113</v>
      </c>
    </row>
    <row r="90" spans="1:5" ht="45" customHeight="1" x14ac:dyDescent="0.25">
      <c r="A90" s="3" t="s">
        <v>399</v>
      </c>
      <c r="B90" s="3" t="s">
        <v>1171</v>
      </c>
      <c r="C90" s="3" t="s">
        <v>396</v>
      </c>
      <c r="D90" s="3" t="s">
        <v>397</v>
      </c>
      <c r="E90" s="3" t="s">
        <v>398</v>
      </c>
    </row>
    <row r="91" spans="1:5" ht="45" customHeight="1" x14ac:dyDescent="0.25">
      <c r="A91" s="3" t="s">
        <v>401</v>
      </c>
      <c r="B91" s="3" t="s">
        <v>1172</v>
      </c>
      <c r="C91" s="3" t="s">
        <v>400</v>
      </c>
      <c r="D91" s="3" t="s">
        <v>113</v>
      </c>
      <c r="E91" s="3" t="s">
        <v>113</v>
      </c>
    </row>
    <row r="92" spans="1:5" ht="45" customHeight="1" x14ac:dyDescent="0.25">
      <c r="A92" s="3" t="s">
        <v>403</v>
      </c>
      <c r="B92" s="3" t="s">
        <v>1173</v>
      </c>
      <c r="C92" s="3" t="s">
        <v>402</v>
      </c>
      <c r="D92" s="3" t="s">
        <v>113</v>
      </c>
      <c r="E92" s="3" t="s">
        <v>113</v>
      </c>
    </row>
    <row r="93" spans="1:5" ht="45" customHeight="1" x14ac:dyDescent="0.25">
      <c r="A93" s="3" t="s">
        <v>405</v>
      </c>
      <c r="B93" s="3" t="s">
        <v>1174</v>
      </c>
      <c r="C93" s="3" t="s">
        <v>404</v>
      </c>
      <c r="D93" s="3" t="s">
        <v>113</v>
      </c>
      <c r="E93" s="3" t="s">
        <v>113</v>
      </c>
    </row>
    <row r="94" spans="1:5" ht="45" customHeight="1" x14ac:dyDescent="0.25">
      <c r="A94" s="3" t="s">
        <v>407</v>
      </c>
      <c r="B94" s="3" t="s">
        <v>1175</v>
      </c>
      <c r="C94" s="3" t="s">
        <v>406</v>
      </c>
      <c r="D94" s="3" t="s">
        <v>113</v>
      </c>
      <c r="E94" s="3" t="s">
        <v>113</v>
      </c>
    </row>
    <row r="95" spans="1:5" ht="45" customHeight="1" x14ac:dyDescent="0.25">
      <c r="A95" s="3" t="s">
        <v>410</v>
      </c>
      <c r="B95" s="3" t="s">
        <v>1176</v>
      </c>
      <c r="C95" s="3" t="s">
        <v>409</v>
      </c>
      <c r="D95" s="3" t="s">
        <v>113</v>
      </c>
      <c r="E95" s="3" t="s">
        <v>113</v>
      </c>
    </row>
    <row r="96" spans="1:5" ht="45" customHeight="1" x14ac:dyDescent="0.25">
      <c r="A96" s="3" t="s">
        <v>414</v>
      </c>
      <c r="B96" s="3" t="s">
        <v>1177</v>
      </c>
      <c r="C96" s="3" t="s">
        <v>411</v>
      </c>
      <c r="D96" s="3" t="s">
        <v>412</v>
      </c>
      <c r="E96" s="3" t="s">
        <v>413</v>
      </c>
    </row>
    <row r="97" spans="1:5" ht="45" customHeight="1" x14ac:dyDescent="0.25">
      <c r="A97" s="3" t="s">
        <v>419</v>
      </c>
      <c r="B97" s="3" t="s">
        <v>1178</v>
      </c>
      <c r="C97" s="3" t="s">
        <v>416</v>
      </c>
      <c r="D97" s="3" t="s">
        <v>417</v>
      </c>
      <c r="E97" s="3" t="s">
        <v>418</v>
      </c>
    </row>
    <row r="98" spans="1:5" ht="45" customHeight="1" x14ac:dyDescent="0.25">
      <c r="A98" s="3" t="s">
        <v>421</v>
      </c>
      <c r="B98" s="3" t="s">
        <v>1179</v>
      </c>
      <c r="C98" s="3" t="s">
        <v>420</v>
      </c>
      <c r="D98" s="3" t="s">
        <v>113</v>
      </c>
      <c r="E98" s="3" t="s">
        <v>113</v>
      </c>
    </row>
    <row r="99" spans="1:5" ht="45" customHeight="1" x14ac:dyDescent="0.25">
      <c r="A99" s="3" t="s">
        <v>424</v>
      </c>
      <c r="B99" s="3" t="s">
        <v>1180</v>
      </c>
      <c r="C99" s="3" t="s">
        <v>422</v>
      </c>
      <c r="D99" s="3" t="s">
        <v>211</v>
      </c>
      <c r="E99" s="3" t="s">
        <v>423</v>
      </c>
    </row>
    <row r="100" spans="1:5" ht="45" customHeight="1" x14ac:dyDescent="0.25">
      <c r="A100" s="3" t="s">
        <v>428</v>
      </c>
      <c r="B100" s="3" t="s">
        <v>1181</v>
      </c>
      <c r="C100" s="3" t="s">
        <v>425</v>
      </c>
      <c r="D100" s="3" t="s">
        <v>426</v>
      </c>
      <c r="E100" s="3" t="s">
        <v>427</v>
      </c>
    </row>
    <row r="101" spans="1:5" ht="45" customHeight="1" x14ac:dyDescent="0.25">
      <c r="A101" s="3" t="s">
        <v>432</v>
      </c>
      <c r="B101" s="3" t="s">
        <v>1182</v>
      </c>
      <c r="C101" s="3" t="s">
        <v>429</v>
      </c>
      <c r="D101" s="3" t="s">
        <v>430</v>
      </c>
      <c r="E101" s="3" t="s">
        <v>431</v>
      </c>
    </row>
    <row r="102" spans="1:5" ht="45" customHeight="1" x14ac:dyDescent="0.25">
      <c r="A102" s="3" t="s">
        <v>436</v>
      </c>
      <c r="B102" s="3" t="s">
        <v>1183</v>
      </c>
      <c r="C102" s="3" t="s">
        <v>433</v>
      </c>
      <c r="D102" s="3" t="s">
        <v>434</v>
      </c>
      <c r="E102" s="3" t="s">
        <v>435</v>
      </c>
    </row>
    <row r="103" spans="1:5" ht="45" customHeight="1" x14ac:dyDescent="0.25">
      <c r="A103" s="3" t="s">
        <v>438</v>
      </c>
      <c r="B103" s="3" t="s">
        <v>1184</v>
      </c>
      <c r="C103" s="3" t="s">
        <v>437</v>
      </c>
      <c r="D103" s="3" t="s">
        <v>113</v>
      </c>
      <c r="E103" s="3" t="s">
        <v>113</v>
      </c>
    </row>
    <row r="104" spans="1:5" ht="45" customHeight="1" x14ac:dyDescent="0.25">
      <c r="A104" s="3" t="s">
        <v>442</v>
      </c>
      <c r="B104" s="3" t="s">
        <v>1185</v>
      </c>
      <c r="C104" s="3" t="s">
        <v>440</v>
      </c>
      <c r="D104" s="3" t="s">
        <v>170</v>
      </c>
      <c r="E104" s="3" t="s">
        <v>441</v>
      </c>
    </row>
    <row r="105" spans="1:5" ht="45" customHeight="1" x14ac:dyDescent="0.25">
      <c r="A105" s="3" t="s">
        <v>850</v>
      </c>
      <c r="B105" s="3" t="s">
        <v>1186</v>
      </c>
      <c r="C105" s="3" t="s">
        <v>849</v>
      </c>
      <c r="D105" s="3" t="s">
        <v>113</v>
      </c>
      <c r="E105" s="3" t="s">
        <v>113</v>
      </c>
    </row>
    <row r="106" spans="1:5" ht="45" customHeight="1" x14ac:dyDescent="0.25">
      <c r="A106" s="3" t="s">
        <v>852</v>
      </c>
      <c r="B106" s="3" t="s">
        <v>1187</v>
      </c>
      <c r="C106" s="3" t="s">
        <v>851</v>
      </c>
      <c r="D106" s="3" t="s">
        <v>113</v>
      </c>
      <c r="E106" s="3" t="s">
        <v>113</v>
      </c>
    </row>
    <row r="107" spans="1:5" ht="45" customHeight="1" x14ac:dyDescent="0.25">
      <c r="A107" s="3" t="s">
        <v>853</v>
      </c>
      <c r="B107" s="3" t="s">
        <v>1188</v>
      </c>
      <c r="C107" s="3" t="s">
        <v>820</v>
      </c>
      <c r="D107" s="3" t="s">
        <v>113</v>
      </c>
      <c r="E107" s="3" t="s">
        <v>113</v>
      </c>
    </row>
    <row r="108" spans="1:5" ht="45" customHeight="1" x14ac:dyDescent="0.25">
      <c r="A108" s="3" t="s">
        <v>855</v>
      </c>
      <c r="B108" s="3" t="s">
        <v>1189</v>
      </c>
      <c r="C108" s="3" t="s">
        <v>288</v>
      </c>
      <c r="D108" s="3" t="s">
        <v>289</v>
      </c>
      <c r="E108" s="3" t="s">
        <v>854</v>
      </c>
    </row>
    <row r="109" spans="1:5" ht="45" customHeight="1" x14ac:dyDescent="0.25">
      <c r="A109" s="3" t="s">
        <v>857</v>
      </c>
      <c r="B109" s="3" t="s">
        <v>1190</v>
      </c>
      <c r="C109" s="3" t="s">
        <v>856</v>
      </c>
      <c r="D109" s="3" t="s">
        <v>113</v>
      </c>
      <c r="E109" s="3" t="s">
        <v>113</v>
      </c>
    </row>
    <row r="110" spans="1:5" ht="45" customHeight="1" x14ac:dyDescent="0.25">
      <c r="A110" s="3" t="s">
        <v>859</v>
      </c>
      <c r="B110" s="3" t="s">
        <v>1191</v>
      </c>
      <c r="C110" s="3" t="s">
        <v>261</v>
      </c>
      <c r="D110" s="3" t="s">
        <v>113</v>
      </c>
      <c r="E110" s="3" t="s">
        <v>113</v>
      </c>
    </row>
    <row r="111" spans="1:5" ht="45" customHeight="1" x14ac:dyDescent="0.25">
      <c r="A111" s="3" t="s">
        <v>860</v>
      </c>
      <c r="B111" s="3" t="s">
        <v>1192</v>
      </c>
      <c r="C111" s="3" t="s">
        <v>230</v>
      </c>
      <c r="D111" s="3" t="s">
        <v>113</v>
      </c>
      <c r="E111" s="3" t="s">
        <v>113</v>
      </c>
    </row>
    <row r="112" spans="1:5" ht="45" customHeight="1" x14ac:dyDescent="0.25">
      <c r="A112" s="3" t="s">
        <v>861</v>
      </c>
      <c r="B112" s="3" t="s">
        <v>1193</v>
      </c>
      <c r="C112" s="3" t="s">
        <v>284</v>
      </c>
      <c r="D112" s="3" t="s">
        <v>285</v>
      </c>
      <c r="E112" s="3" t="s">
        <v>142</v>
      </c>
    </row>
    <row r="113" spans="1:5" ht="45" customHeight="1" x14ac:dyDescent="0.25">
      <c r="A113" s="3" t="s">
        <v>862</v>
      </c>
      <c r="B113" s="3" t="s">
        <v>1194</v>
      </c>
      <c r="C113" s="3" t="s">
        <v>281</v>
      </c>
      <c r="D113" s="3" t="s">
        <v>282</v>
      </c>
      <c r="E113" s="3" t="s">
        <v>155</v>
      </c>
    </row>
    <row r="114" spans="1:5" ht="45" customHeight="1" x14ac:dyDescent="0.25">
      <c r="A114" s="3" t="s">
        <v>863</v>
      </c>
      <c r="B114" s="3" t="s">
        <v>1195</v>
      </c>
      <c r="C114" s="3" t="s">
        <v>271</v>
      </c>
      <c r="D114" s="3" t="s">
        <v>272</v>
      </c>
      <c r="E114" s="3" t="s">
        <v>178</v>
      </c>
    </row>
    <row r="115" spans="1:5" ht="45" customHeight="1" x14ac:dyDescent="0.25">
      <c r="A115" s="3" t="s">
        <v>864</v>
      </c>
      <c r="B115" s="3" t="s">
        <v>1196</v>
      </c>
      <c r="C115" s="3" t="s">
        <v>173</v>
      </c>
      <c r="D115" s="3" t="s">
        <v>113</v>
      </c>
      <c r="E115" s="3" t="s">
        <v>113</v>
      </c>
    </row>
    <row r="116" spans="1:5" ht="45" customHeight="1" x14ac:dyDescent="0.25">
      <c r="A116" s="3" t="s">
        <v>865</v>
      </c>
      <c r="B116" s="3" t="s">
        <v>1197</v>
      </c>
      <c r="C116" s="3" t="s">
        <v>585</v>
      </c>
      <c r="D116" s="3" t="s">
        <v>113</v>
      </c>
      <c r="E116" s="3" t="s">
        <v>113</v>
      </c>
    </row>
    <row r="117" spans="1:5" ht="45" customHeight="1" x14ac:dyDescent="0.25">
      <c r="A117" s="3" t="s">
        <v>866</v>
      </c>
      <c r="B117" s="3" t="s">
        <v>1198</v>
      </c>
      <c r="C117" s="3" t="s">
        <v>576</v>
      </c>
      <c r="D117" s="3" t="s">
        <v>113</v>
      </c>
      <c r="E117" s="3" t="s">
        <v>113</v>
      </c>
    </row>
    <row r="118" spans="1:5" ht="45" customHeight="1" x14ac:dyDescent="0.25">
      <c r="A118" s="3" t="s">
        <v>868</v>
      </c>
      <c r="B118" s="3" t="s">
        <v>1199</v>
      </c>
      <c r="C118" s="3" t="s">
        <v>867</v>
      </c>
      <c r="D118" s="3" t="s">
        <v>327</v>
      </c>
      <c r="E118" s="3" t="s">
        <v>211</v>
      </c>
    </row>
    <row r="119" spans="1:5" ht="45" customHeight="1" x14ac:dyDescent="0.25">
      <c r="A119" s="3" t="s">
        <v>872</v>
      </c>
      <c r="B119" s="3" t="s">
        <v>1200</v>
      </c>
      <c r="C119" s="3" t="s">
        <v>869</v>
      </c>
      <c r="D119" s="3" t="s">
        <v>870</v>
      </c>
      <c r="E119" s="3" t="s">
        <v>871</v>
      </c>
    </row>
    <row r="120" spans="1:5" ht="45" customHeight="1" x14ac:dyDescent="0.25">
      <c r="A120" s="3" t="s">
        <v>873</v>
      </c>
      <c r="B120" s="3" t="s">
        <v>1201</v>
      </c>
      <c r="C120" s="3" t="s">
        <v>645</v>
      </c>
      <c r="D120" s="3" t="s">
        <v>335</v>
      </c>
      <c r="E120" s="3" t="s">
        <v>160</v>
      </c>
    </row>
    <row r="121" spans="1:5" ht="45" customHeight="1" x14ac:dyDescent="0.25">
      <c r="A121" s="3" t="s">
        <v>874</v>
      </c>
      <c r="B121" s="3" t="s">
        <v>1202</v>
      </c>
      <c r="C121" s="3" t="s">
        <v>359</v>
      </c>
      <c r="D121" s="3" t="s">
        <v>360</v>
      </c>
      <c r="E121" s="3" t="s">
        <v>133</v>
      </c>
    </row>
    <row r="122" spans="1:5" ht="45" customHeight="1" x14ac:dyDescent="0.25">
      <c r="A122" s="3" t="s">
        <v>877</v>
      </c>
      <c r="B122" s="3" t="s">
        <v>1203</v>
      </c>
      <c r="C122" s="3" t="s">
        <v>875</v>
      </c>
      <c r="D122" s="3" t="s">
        <v>171</v>
      </c>
      <c r="E122" s="3" t="s">
        <v>876</v>
      </c>
    </row>
    <row r="123" spans="1:5" ht="45" customHeight="1" x14ac:dyDescent="0.25">
      <c r="A123" s="3" t="s">
        <v>881</v>
      </c>
      <c r="B123" s="3" t="s">
        <v>1204</v>
      </c>
      <c r="C123" s="3" t="s">
        <v>878</v>
      </c>
      <c r="D123" s="3" t="s">
        <v>879</v>
      </c>
      <c r="E123" s="3" t="s">
        <v>880</v>
      </c>
    </row>
    <row r="124" spans="1:5" ht="45" customHeight="1" x14ac:dyDescent="0.25">
      <c r="A124" s="3" t="s">
        <v>882</v>
      </c>
      <c r="B124" s="3" t="s">
        <v>1205</v>
      </c>
      <c r="C124" s="3" t="s">
        <v>215</v>
      </c>
      <c r="D124" s="3" t="s">
        <v>113</v>
      </c>
      <c r="E124" s="3" t="s">
        <v>113</v>
      </c>
    </row>
    <row r="125" spans="1:5" ht="45" customHeight="1" x14ac:dyDescent="0.25">
      <c r="A125" s="3" t="s">
        <v>884</v>
      </c>
      <c r="B125" s="3" t="s">
        <v>1206</v>
      </c>
      <c r="C125" s="3" t="s">
        <v>480</v>
      </c>
      <c r="D125" s="3" t="s">
        <v>113</v>
      </c>
      <c r="E125" s="3" t="s">
        <v>113</v>
      </c>
    </row>
    <row r="126" spans="1:5" ht="45" customHeight="1" x14ac:dyDescent="0.25">
      <c r="A126" s="3" t="s">
        <v>886</v>
      </c>
      <c r="B126" s="3" t="s">
        <v>1207</v>
      </c>
      <c r="C126" s="3" t="s">
        <v>885</v>
      </c>
      <c r="D126" s="3" t="s">
        <v>113</v>
      </c>
      <c r="E126" s="3" t="s">
        <v>113</v>
      </c>
    </row>
    <row r="127" spans="1:5" ht="45" customHeight="1" x14ac:dyDescent="0.25">
      <c r="A127" s="3" t="s">
        <v>888</v>
      </c>
      <c r="B127" s="3" t="s">
        <v>1208</v>
      </c>
      <c r="C127" s="3" t="s">
        <v>887</v>
      </c>
      <c r="D127" s="3" t="s">
        <v>222</v>
      </c>
      <c r="E127" s="3" t="s">
        <v>170</v>
      </c>
    </row>
    <row r="128" spans="1:5" ht="45" customHeight="1" x14ac:dyDescent="0.25">
      <c r="A128" s="3" t="s">
        <v>889</v>
      </c>
      <c r="B128" s="3" t="s">
        <v>1209</v>
      </c>
      <c r="C128" s="3" t="s">
        <v>136</v>
      </c>
      <c r="D128" s="3" t="s">
        <v>137</v>
      </c>
      <c r="E128" s="3" t="s">
        <v>138</v>
      </c>
    </row>
    <row r="129" spans="1:5" ht="45" customHeight="1" x14ac:dyDescent="0.25">
      <c r="A129" s="3" t="s">
        <v>890</v>
      </c>
      <c r="B129" s="3" t="s">
        <v>1210</v>
      </c>
      <c r="C129" s="3" t="s">
        <v>321</v>
      </c>
      <c r="D129" s="3" t="s">
        <v>322</v>
      </c>
      <c r="E129" s="3" t="s">
        <v>323</v>
      </c>
    </row>
    <row r="130" spans="1:5" ht="45" customHeight="1" x14ac:dyDescent="0.25">
      <c r="A130" s="3" t="s">
        <v>893</v>
      </c>
      <c r="B130" s="3" t="s">
        <v>1211</v>
      </c>
      <c r="C130" s="3" t="s">
        <v>891</v>
      </c>
      <c r="D130" s="3" t="s">
        <v>142</v>
      </c>
      <c r="E130" s="3" t="s">
        <v>892</v>
      </c>
    </row>
    <row r="131" spans="1:5" ht="45" customHeight="1" x14ac:dyDescent="0.25">
      <c r="A131" s="3" t="s">
        <v>896</v>
      </c>
      <c r="B131" s="3" t="s">
        <v>1212</v>
      </c>
      <c r="C131" s="3" t="s">
        <v>894</v>
      </c>
      <c r="D131" s="3" t="s">
        <v>895</v>
      </c>
      <c r="E131" s="3" t="s">
        <v>282</v>
      </c>
    </row>
    <row r="132" spans="1:5" ht="45" customHeight="1" x14ac:dyDescent="0.25">
      <c r="A132" s="3" t="s">
        <v>899</v>
      </c>
      <c r="B132" s="3" t="s">
        <v>1213</v>
      </c>
      <c r="C132" s="3" t="s">
        <v>897</v>
      </c>
      <c r="D132" s="3" t="s">
        <v>171</v>
      </c>
      <c r="E132" s="3" t="s">
        <v>898</v>
      </c>
    </row>
    <row r="133" spans="1:5" ht="45" customHeight="1" x14ac:dyDescent="0.25">
      <c r="A133" s="3" t="s">
        <v>901</v>
      </c>
      <c r="B133" s="3" t="s">
        <v>1214</v>
      </c>
      <c r="C133" s="3" t="s">
        <v>900</v>
      </c>
      <c r="D133" s="3" t="s">
        <v>113</v>
      </c>
      <c r="E133" s="3" t="s">
        <v>113</v>
      </c>
    </row>
    <row r="134" spans="1:5" ht="45" customHeight="1" x14ac:dyDescent="0.25">
      <c r="A134" s="3" t="s">
        <v>903</v>
      </c>
      <c r="B134" s="3" t="s">
        <v>1215</v>
      </c>
      <c r="C134" s="3" t="s">
        <v>902</v>
      </c>
      <c r="D134" s="3" t="s">
        <v>113</v>
      </c>
      <c r="E134" s="3" t="s">
        <v>113</v>
      </c>
    </row>
    <row r="135" spans="1:5" ht="45" customHeight="1" x14ac:dyDescent="0.25">
      <c r="A135" s="3" t="s">
        <v>904</v>
      </c>
      <c r="B135" s="3" t="s">
        <v>1216</v>
      </c>
      <c r="C135" s="3" t="s">
        <v>649</v>
      </c>
      <c r="D135" s="3" t="s">
        <v>113</v>
      </c>
      <c r="E135" s="3" t="s">
        <v>113</v>
      </c>
    </row>
    <row r="136" spans="1:5" ht="45" customHeight="1" x14ac:dyDescent="0.25">
      <c r="A136" s="3" t="s">
        <v>905</v>
      </c>
      <c r="B136" s="3" t="s">
        <v>1217</v>
      </c>
      <c r="C136" s="3" t="s">
        <v>132</v>
      </c>
      <c r="D136" s="3" t="s">
        <v>133</v>
      </c>
      <c r="E136" s="3" t="s">
        <v>128</v>
      </c>
    </row>
    <row r="137" spans="1:5" ht="45" customHeight="1" x14ac:dyDescent="0.25">
      <c r="A137" s="3" t="s">
        <v>907</v>
      </c>
      <c r="B137" s="3" t="s">
        <v>1218</v>
      </c>
      <c r="C137" s="3" t="s">
        <v>127</v>
      </c>
      <c r="D137" s="3" t="s">
        <v>906</v>
      </c>
      <c r="E137" s="3" t="s">
        <v>357</v>
      </c>
    </row>
    <row r="138" spans="1:5" ht="45" customHeight="1" x14ac:dyDescent="0.25">
      <c r="A138" s="3" t="s">
        <v>908</v>
      </c>
      <c r="B138" s="3" t="s">
        <v>1219</v>
      </c>
      <c r="C138" s="3" t="s">
        <v>122</v>
      </c>
      <c r="D138" s="3" t="s">
        <v>123</v>
      </c>
      <c r="E138" s="3" t="s">
        <v>124</v>
      </c>
    </row>
    <row r="139" spans="1:5" ht="45" customHeight="1" x14ac:dyDescent="0.25">
      <c r="A139" s="3" t="s">
        <v>910</v>
      </c>
      <c r="B139" s="3" t="s">
        <v>1220</v>
      </c>
      <c r="C139" s="3" t="s">
        <v>909</v>
      </c>
      <c r="D139" s="3" t="s">
        <v>430</v>
      </c>
      <c r="E139" s="3" t="s">
        <v>357</v>
      </c>
    </row>
    <row r="140" spans="1:5" ht="45" customHeight="1" x14ac:dyDescent="0.25">
      <c r="A140" s="3" t="s">
        <v>912</v>
      </c>
      <c r="B140" s="3" t="s">
        <v>1221</v>
      </c>
      <c r="C140" s="3" t="s">
        <v>911</v>
      </c>
      <c r="D140" s="3" t="s">
        <v>222</v>
      </c>
      <c r="E140" s="3" t="s">
        <v>170</v>
      </c>
    </row>
    <row r="141" spans="1:5" ht="45" customHeight="1" x14ac:dyDescent="0.25">
      <c r="A141" s="3" t="s">
        <v>913</v>
      </c>
      <c r="B141" s="3" t="s">
        <v>1222</v>
      </c>
      <c r="C141" s="3" t="s">
        <v>329</v>
      </c>
      <c r="D141" s="3" t="s">
        <v>330</v>
      </c>
      <c r="E141" s="3" t="s">
        <v>331</v>
      </c>
    </row>
    <row r="142" spans="1:5" ht="45" customHeight="1" x14ac:dyDescent="0.25">
      <c r="A142" s="3" t="s">
        <v>917</v>
      </c>
      <c r="B142" s="3" t="s">
        <v>1223</v>
      </c>
      <c r="C142" s="3" t="s">
        <v>914</v>
      </c>
      <c r="D142" s="3" t="s">
        <v>915</v>
      </c>
      <c r="E142" s="3" t="s">
        <v>916</v>
      </c>
    </row>
    <row r="143" spans="1:5" ht="45" customHeight="1" x14ac:dyDescent="0.25">
      <c r="A143" s="3" t="s">
        <v>918</v>
      </c>
      <c r="B143" s="3" t="s">
        <v>1224</v>
      </c>
      <c r="C143" s="3" t="s">
        <v>389</v>
      </c>
      <c r="D143" s="3" t="s">
        <v>417</v>
      </c>
      <c r="E143" s="3" t="s">
        <v>418</v>
      </c>
    </row>
    <row r="144" spans="1:5" ht="45" customHeight="1" x14ac:dyDescent="0.25">
      <c r="A144" s="3" t="s">
        <v>921</v>
      </c>
      <c r="B144" s="3" t="s">
        <v>1225</v>
      </c>
      <c r="C144" s="3" t="s">
        <v>919</v>
      </c>
      <c r="D144" s="3" t="s">
        <v>560</v>
      </c>
      <c r="E144" s="3" t="s">
        <v>920</v>
      </c>
    </row>
    <row r="145" spans="1:5" ht="45" customHeight="1" x14ac:dyDescent="0.25">
      <c r="A145" s="3" t="s">
        <v>923</v>
      </c>
      <c r="B145" s="3" t="s">
        <v>1226</v>
      </c>
      <c r="C145" s="3" t="s">
        <v>922</v>
      </c>
      <c r="D145" s="3" t="s">
        <v>836</v>
      </c>
      <c r="E145" s="3" t="s">
        <v>364</v>
      </c>
    </row>
    <row r="146" spans="1:5" ht="45" customHeight="1" x14ac:dyDescent="0.25">
      <c r="A146" s="3" t="s">
        <v>925</v>
      </c>
      <c r="B146" s="3" t="s">
        <v>1227</v>
      </c>
      <c r="C146" s="3" t="s">
        <v>924</v>
      </c>
      <c r="D146" s="3" t="s">
        <v>836</v>
      </c>
      <c r="E146" s="3" t="s">
        <v>562</v>
      </c>
    </row>
    <row r="147" spans="1:5" ht="45" customHeight="1" x14ac:dyDescent="0.25">
      <c r="A147" s="3" t="s">
        <v>926</v>
      </c>
      <c r="B147" s="3" t="s">
        <v>1228</v>
      </c>
      <c r="C147" s="3" t="s">
        <v>515</v>
      </c>
      <c r="D147" s="3" t="s">
        <v>516</v>
      </c>
      <c r="E147" s="3" t="s">
        <v>517</v>
      </c>
    </row>
    <row r="148" spans="1:5" ht="45" customHeight="1" x14ac:dyDescent="0.25">
      <c r="A148" s="3" t="s">
        <v>928</v>
      </c>
      <c r="B148" s="3" t="s">
        <v>1229</v>
      </c>
      <c r="C148" s="3" t="s">
        <v>927</v>
      </c>
      <c r="D148" s="3" t="s">
        <v>113</v>
      </c>
      <c r="E148" s="3" t="s">
        <v>113</v>
      </c>
    </row>
    <row r="149" spans="1:5" ht="45" customHeight="1" x14ac:dyDescent="0.25">
      <c r="A149" s="3" t="s">
        <v>930</v>
      </c>
      <c r="B149" s="3" t="s">
        <v>1230</v>
      </c>
      <c r="C149" s="3" t="s">
        <v>929</v>
      </c>
      <c r="D149" s="3" t="s">
        <v>113</v>
      </c>
      <c r="E149" s="3" t="s">
        <v>113</v>
      </c>
    </row>
    <row r="150" spans="1:5" ht="45" customHeight="1" x14ac:dyDescent="0.25">
      <c r="A150" s="3" t="s">
        <v>932</v>
      </c>
      <c r="B150" s="3" t="s">
        <v>1231</v>
      </c>
      <c r="C150" s="3" t="s">
        <v>931</v>
      </c>
      <c r="D150" s="3" t="s">
        <v>113</v>
      </c>
      <c r="E150" s="3" t="s">
        <v>113</v>
      </c>
    </row>
    <row r="151" spans="1:5" ht="45" customHeight="1" x14ac:dyDescent="0.25">
      <c r="A151" s="3" t="s">
        <v>933</v>
      </c>
      <c r="B151" s="3" t="s">
        <v>1232</v>
      </c>
      <c r="C151" s="3" t="s">
        <v>385</v>
      </c>
      <c r="D151" s="3" t="s">
        <v>368</v>
      </c>
      <c r="E151" s="3" t="s">
        <v>386</v>
      </c>
    </row>
    <row r="152" spans="1:5" ht="45" customHeight="1" x14ac:dyDescent="0.25">
      <c r="A152" s="3" t="s">
        <v>934</v>
      </c>
      <c r="B152" s="3" t="s">
        <v>1233</v>
      </c>
      <c r="C152" s="3" t="s">
        <v>380</v>
      </c>
      <c r="D152" s="3" t="s">
        <v>381</v>
      </c>
      <c r="E152" s="3" t="s">
        <v>382</v>
      </c>
    </row>
    <row r="153" spans="1:5" ht="45" customHeight="1" x14ac:dyDescent="0.25">
      <c r="A153" s="3" t="s">
        <v>935</v>
      </c>
      <c r="B153" s="3" t="s">
        <v>1234</v>
      </c>
      <c r="C153" s="3" t="s">
        <v>362</v>
      </c>
      <c r="D153" s="3" t="s">
        <v>363</v>
      </c>
      <c r="E153" s="3" t="s">
        <v>364</v>
      </c>
    </row>
    <row r="154" spans="1:5" ht="45" customHeight="1" x14ac:dyDescent="0.25">
      <c r="A154" s="3" t="s">
        <v>937</v>
      </c>
      <c r="B154" s="3" t="s">
        <v>1235</v>
      </c>
      <c r="C154" s="3" t="s">
        <v>936</v>
      </c>
      <c r="D154" s="3" t="s">
        <v>397</v>
      </c>
      <c r="E154" s="3" t="s">
        <v>133</v>
      </c>
    </row>
    <row r="155" spans="1:5" ht="45" customHeight="1" x14ac:dyDescent="0.25">
      <c r="A155" s="3" t="s">
        <v>938</v>
      </c>
      <c r="B155" s="3" t="s">
        <v>1236</v>
      </c>
      <c r="C155" s="3" t="s">
        <v>169</v>
      </c>
      <c r="D155" s="3" t="s">
        <v>170</v>
      </c>
      <c r="E155" s="3" t="s">
        <v>171</v>
      </c>
    </row>
    <row r="156" spans="1:5" ht="45" customHeight="1" x14ac:dyDescent="0.25">
      <c r="A156" s="3" t="s">
        <v>939</v>
      </c>
      <c r="B156" s="3" t="s">
        <v>1237</v>
      </c>
      <c r="C156" s="3" t="s">
        <v>718</v>
      </c>
      <c r="D156" s="3" t="s">
        <v>128</v>
      </c>
      <c r="E156" s="3" t="s">
        <v>327</v>
      </c>
    </row>
    <row r="157" spans="1:5" ht="45" customHeight="1" x14ac:dyDescent="0.25">
      <c r="A157" s="3" t="s">
        <v>940</v>
      </c>
      <c r="B157" s="3" t="s">
        <v>1238</v>
      </c>
      <c r="C157" s="3" t="s">
        <v>531</v>
      </c>
      <c r="D157" s="3" t="s">
        <v>113</v>
      </c>
      <c r="E157" s="3" t="s">
        <v>113</v>
      </c>
    </row>
    <row r="158" spans="1:5" ht="45" customHeight="1" x14ac:dyDescent="0.25">
      <c r="A158" s="3" t="s">
        <v>941</v>
      </c>
      <c r="B158" s="3" t="s">
        <v>1239</v>
      </c>
      <c r="C158" s="3" t="s">
        <v>406</v>
      </c>
      <c r="D158" s="3" t="s">
        <v>113</v>
      </c>
      <c r="E158" s="3" t="s">
        <v>113</v>
      </c>
    </row>
    <row r="159" spans="1:5" ht="45" customHeight="1" x14ac:dyDescent="0.25">
      <c r="A159" s="3" t="s">
        <v>943</v>
      </c>
      <c r="B159" s="3" t="s">
        <v>1240</v>
      </c>
      <c r="C159" s="3" t="s">
        <v>942</v>
      </c>
      <c r="D159" s="3" t="s">
        <v>113</v>
      </c>
      <c r="E159" s="3" t="s">
        <v>113</v>
      </c>
    </row>
    <row r="160" spans="1:5" ht="45" customHeight="1" x14ac:dyDescent="0.25">
      <c r="A160" s="3" t="s">
        <v>944</v>
      </c>
      <c r="B160" s="3" t="s">
        <v>1241</v>
      </c>
      <c r="C160" s="3" t="s">
        <v>298</v>
      </c>
      <c r="D160" s="3" t="s">
        <v>113</v>
      </c>
      <c r="E160" s="3" t="s">
        <v>113</v>
      </c>
    </row>
    <row r="161" spans="1:5" ht="45" customHeight="1" x14ac:dyDescent="0.25">
      <c r="A161" s="3" t="s">
        <v>945</v>
      </c>
      <c r="B161" s="3" t="s">
        <v>1242</v>
      </c>
      <c r="C161" s="3" t="s">
        <v>295</v>
      </c>
      <c r="D161" s="3" t="s">
        <v>113</v>
      </c>
      <c r="E161" s="3" t="s">
        <v>113</v>
      </c>
    </row>
    <row r="162" spans="1:5" ht="45" customHeight="1" x14ac:dyDescent="0.25">
      <c r="A162" s="3" t="s">
        <v>946</v>
      </c>
      <c r="B162" s="3" t="s">
        <v>1243</v>
      </c>
      <c r="C162" s="3" t="s">
        <v>292</v>
      </c>
      <c r="D162" s="3" t="s">
        <v>113</v>
      </c>
      <c r="E162" s="3" t="s">
        <v>113</v>
      </c>
    </row>
    <row r="163" spans="1:5" ht="45" customHeight="1" x14ac:dyDescent="0.25">
      <c r="A163" s="3" t="s">
        <v>947</v>
      </c>
      <c r="B163" s="3" t="s">
        <v>1244</v>
      </c>
      <c r="C163" s="3" t="s">
        <v>258</v>
      </c>
      <c r="D163" s="3" t="s">
        <v>113</v>
      </c>
      <c r="E163" s="3" t="s">
        <v>113</v>
      </c>
    </row>
    <row r="164" spans="1:5" ht="45" customHeight="1" x14ac:dyDescent="0.25">
      <c r="A164" s="3" t="s">
        <v>949</v>
      </c>
      <c r="B164" s="3" t="s">
        <v>1245</v>
      </c>
      <c r="C164" s="3" t="s">
        <v>948</v>
      </c>
      <c r="D164" s="3" t="s">
        <v>113</v>
      </c>
      <c r="E164" s="3" t="s">
        <v>113</v>
      </c>
    </row>
    <row r="165" spans="1:5" ht="45" customHeight="1" x14ac:dyDescent="0.25">
      <c r="A165" s="3" t="s">
        <v>953</v>
      </c>
      <c r="B165" s="3" t="s">
        <v>1246</v>
      </c>
      <c r="C165" s="3" t="s">
        <v>950</v>
      </c>
      <c r="D165" s="3" t="s">
        <v>951</v>
      </c>
      <c r="E165" s="3" t="s">
        <v>952</v>
      </c>
    </row>
    <row r="166" spans="1:5" ht="45" customHeight="1" x14ac:dyDescent="0.25">
      <c r="A166" s="3" t="s">
        <v>957</v>
      </c>
      <c r="B166" s="3" t="s">
        <v>1247</v>
      </c>
      <c r="C166" s="3" t="s">
        <v>954</v>
      </c>
      <c r="D166" s="3" t="s">
        <v>955</v>
      </c>
      <c r="E166" s="3" t="s">
        <v>956</v>
      </c>
    </row>
    <row r="167" spans="1:5" ht="45" customHeight="1" x14ac:dyDescent="0.25">
      <c r="A167" s="3" t="s">
        <v>959</v>
      </c>
      <c r="B167" s="3" t="s">
        <v>1248</v>
      </c>
      <c r="C167" s="3" t="s">
        <v>875</v>
      </c>
      <c r="D167" s="3" t="s">
        <v>958</v>
      </c>
      <c r="E167" s="3" t="s">
        <v>836</v>
      </c>
    </row>
    <row r="168" spans="1:5" ht="45" customHeight="1" x14ac:dyDescent="0.25">
      <c r="A168" s="3" t="s">
        <v>960</v>
      </c>
      <c r="B168" s="3" t="s">
        <v>1249</v>
      </c>
      <c r="C168" s="3" t="s">
        <v>252</v>
      </c>
      <c r="D168" s="3" t="s">
        <v>113</v>
      </c>
      <c r="E168" s="3" t="s">
        <v>113</v>
      </c>
    </row>
    <row r="169" spans="1:5" ht="45" customHeight="1" x14ac:dyDescent="0.25">
      <c r="A169" s="3" t="s">
        <v>961</v>
      </c>
      <c r="B169" s="3" t="s">
        <v>1250</v>
      </c>
      <c r="C169" s="3" t="s">
        <v>205</v>
      </c>
      <c r="D169" s="3" t="s">
        <v>113</v>
      </c>
      <c r="E169" s="3" t="s">
        <v>113</v>
      </c>
    </row>
    <row r="170" spans="1:5" ht="45" customHeight="1" x14ac:dyDescent="0.25">
      <c r="A170" s="3" t="s">
        <v>963</v>
      </c>
      <c r="B170" s="3" t="s">
        <v>1251</v>
      </c>
      <c r="C170" s="3" t="s">
        <v>962</v>
      </c>
      <c r="D170" s="3" t="s">
        <v>113</v>
      </c>
      <c r="E170" s="3" t="s">
        <v>113</v>
      </c>
    </row>
    <row r="171" spans="1:5" ht="45" customHeight="1" x14ac:dyDescent="0.25">
      <c r="A171" s="3" t="s">
        <v>966</v>
      </c>
      <c r="B171" s="3" t="s">
        <v>1252</v>
      </c>
      <c r="C171" s="3" t="s">
        <v>964</v>
      </c>
      <c r="D171" s="3" t="s">
        <v>965</v>
      </c>
      <c r="E171" s="3" t="s">
        <v>562</v>
      </c>
    </row>
    <row r="172" spans="1:5" ht="45" customHeight="1" x14ac:dyDescent="0.25">
      <c r="A172" s="3" t="s">
        <v>970</v>
      </c>
      <c r="B172" s="3" t="s">
        <v>1253</v>
      </c>
      <c r="C172" s="3" t="s">
        <v>967</v>
      </c>
      <c r="D172" s="3" t="s">
        <v>968</v>
      </c>
      <c r="E172" s="3" t="s">
        <v>969</v>
      </c>
    </row>
    <row r="173" spans="1:5" ht="45" customHeight="1" x14ac:dyDescent="0.25">
      <c r="A173" s="3" t="s">
        <v>972</v>
      </c>
      <c r="B173" s="3" t="s">
        <v>1254</v>
      </c>
      <c r="C173" s="3" t="s">
        <v>971</v>
      </c>
      <c r="D173" s="3" t="s">
        <v>113</v>
      </c>
      <c r="E173" s="3" t="s">
        <v>113</v>
      </c>
    </row>
    <row r="174" spans="1:5" ht="45" customHeight="1" x14ac:dyDescent="0.25">
      <c r="A174" s="3" t="s">
        <v>973</v>
      </c>
      <c r="B174" s="3" t="s">
        <v>1255</v>
      </c>
      <c r="C174" s="3" t="s">
        <v>813</v>
      </c>
      <c r="D174" s="3" t="s">
        <v>113</v>
      </c>
      <c r="E174" s="3" t="s">
        <v>113</v>
      </c>
    </row>
    <row r="175" spans="1:5" ht="45" customHeight="1" x14ac:dyDescent="0.25">
      <c r="A175" s="3" t="s">
        <v>974</v>
      </c>
      <c r="B175" s="3" t="s">
        <v>1256</v>
      </c>
      <c r="C175" s="3" t="s">
        <v>789</v>
      </c>
      <c r="D175" s="3" t="s">
        <v>113</v>
      </c>
      <c r="E175" s="3" t="s">
        <v>113</v>
      </c>
    </row>
    <row r="176" spans="1:5" ht="45" customHeight="1" x14ac:dyDescent="0.25">
      <c r="A176" s="3" t="s">
        <v>975</v>
      </c>
      <c r="B176" s="3" t="s">
        <v>1257</v>
      </c>
      <c r="C176" s="3" t="s">
        <v>165</v>
      </c>
      <c r="D176" s="3" t="s">
        <v>113</v>
      </c>
      <c r="E176" s="3" t="s">
        <v>113</v>
      </c>
    </row>
    <row r="177" spans="1:5" ht="45" customHeight="1" x14ac:dyDescent="0.25">
      <c r="A177" s="3" t="s">
        <v>976</v>
      </c>
      <c r="B177" s="3" t="s">
        <v>1258</v>
      </c>
      <c r="C177" s="3" t="s">
        <v>300</v>
      </c>
      <c r="D177" s="3" t="s">
        <v>113</v>
      </c>
      <c r="E177" s="3" t="s">
        <v>113</v>
      </c>
    </row>
    <row r="178" spans="1:5" ht="45" customHeight="1" x14ac:dyDescent="0.25">
      <c r="A178" s="3" t="s">
        <v>978</v>
      </c>
      <c r="B178" s="3" t="s">
        <v>1259</v>
      </c>
      <c r="C178" s="3" t="s">
        <v>977</v>
      </c>
      <c r="D178" s="3" t="s">
        <v>113</v>
      </c>
      <c r="E178" s="3" t="s">
        <v>113</v>
      </c>
    </row>
    <row r="179" spans="1:5" ht="45" customHeight="1" x14ac:dyDescent="0.25">
      <c r="A179" s="3" t="s">
        <v>980</v>
      </c>
      <c r="B179" s="3" t="s">
        <v>1260</v>
      </c>
      <c r="C179" s="3" t="s">
        <v>979</v>
      </c>
      <c r="D179" s="3" t="s">
        <v>113</v>
      </c>
      <c r="E179" s="3" t="s">
        <v>113</v>
      </c>
    </row>
    <row r="180" spans="1:5" ht="45" customHeight="1" x14ac:dyDescent="0.25">
      <c r="A180" s="3" t="s">
        <v>981</v>
      </c>
      <c r="B180" s="3" t="s">
        <v>1261</v>
      </c>
      <c r="C180" s="3" t="s">
        <v>275</v>
      </c>
      <c r="D180" s="3" t="s">
        <v>113</v>
      </c>
      <c r="E180" s="3" t="s">
        <v>113</v>
      </c>
    </row>
    <row r="181" spans="1:5" ht="45" customHeight="1" x14ac:dyDescent="0.25">
      <c r="A181" s="3" t="s">
        <v>982</v>
      </c>
      <c r="B181" s="3" t="s">
        <v>1262</v>
      </c>
      <c r="C181" s="3" t="s">
        <v>249</v>
      </c>
      <c r="D181" s="3" t="s">
        <v>113</v>
      </c>
      <c r="E181" s="3" t="s">
        <v>113</v>
      </c>
    </row>
    <row r="182" spans="1:5" ht="45" customHeight="1" x14ac:dyDescent="0.25">
      <c r="A182" s="3" t="s">
        <v>984</v>
      </c>
      <c r="B182" s="3" t="s">
        <v>1263</v>
      </c>
      <c r="C182" s="3" t="s">
        <v>983</v>
      </c>
      <c r="D182" s="3" t="s">
        <v>113</v>
      </c>
      <c r="E182" s="3" t="s">
        <v>113</v>
      </c>
    </row>
    <row r="183" spans="1:5" ht="45" customHeight="1" x14ac:dyDescent="0.25">
      <c r="A183" s="3" t="s">
        <v>985</v>
      </c>
      <c r="B183" s="3" t="s">
        <v>1264</v>
      </c>
      <c r="C183" s="3" t="s">
        <v>246</v>
      </c>
      <c r="D183" s="3" t="s">
        <v>113</v>
      </c>
      <c r="E183" s="3" t="s">
        <v>113</v>
      </c>
    </row>
    <row r="184" spans="1:5" ht="45" customHeight="1" x14ac:dyDescent="0.25">
      <c r="A184" s="3" t="s">
        <v>986</v>
      </c>
      <c r="B184" s="3" t="s">
        <v>1265</v>
      </c>
      <c r="C184" s="3" t="s">
        <v>243</v>
      </c>
      <c r="D184" s="3" t="s">
        <v>113</v>
      </c>
      <c r="E184" s="3" t="s">
        <v>113</v>
      </c>
    </row>
    <row r="185" spans="1:5" ht="45" customHeight="1" x14ac:dyDescent="0.25">
      <c r="A185" s="3" t="s">
        <v>987</v>
      </c>
      <c r="B185" s="3" t="s">
        <v>1266</v>
      </c>
      <c r="C185" s="3" t="s">
        <v>196</v>
      </c>
      <c r="D185" s="3" t="s">
        <v>113</v>
      </c>
      <c r="E185" s="3" t="s">
        <v>113</v>
      </c>
    </row>
    <row r="186" spans="1:5" ht="45" customHeight="1" x14ac:dyDescent="0.25">
      <c r="A186" s="3" t="s">
        <v>989</v>
      </c>
      <c r="B186" s="3" t="s">
        <v>1267</v>
      </c>
      <c r="C186" s="3" t="s">
        <v>988</v>
      </c>
      <c r="D186" s="3" t="s">
        <v>113</v>
      </c>
      <c r="E186" s="3" t="s">
        <v>113</v>
      </c>
    </row>
    <row r="187" spans="1:5" ht="45" customHeight="1" x14ac:dyDescent="0.25">
      <c r="A187" s="3" t="s">
        <v>990</v>
      </c>
      <c r="B187" s="3" t="s">
        <v>1268</v>
      </c>
      <c r="C187" s="3" t="s">
        <v>486</v>
      </c>
      <c r="D187" s="3" t="s">
        <v>113</v>
      </c>
      <c r="E187" s="3" t="s">
        <v>113</v>
      </c>
    </row>
    <row r="188" spans="1:5" ht="45" customHeight="1" x14ac:dyDescent="0.25">
      <c r="A188" s="3" t="s">
        <v>991</v>
      </c>
      <c r="B188" s="3" t="s">
        <v>1269</v>
      </c>
      <c r="C188" s="3" t="s">
        <v>189</v>
      </c>
      <c r="D188" s="3" t="s">
        <v>113</v>
      </c>
      <c r="E188" s="3" t="s">
        <v>113</v>
      </c>
    </row>
    <row r="189" spans="1:5" ht="45" customHeight="1" x14ac:dyDescent="0.25">
      <c r="A189" s="3" t="s">
        <v>992</v>
      </c>
      <c r="B189" s="3" t="s">
        <v>1270</v>
      </c>
      <c r="C189" s="3" t="s">
        <v>278</v>
      </c>
      <c r="D189" s="3" t="s">
        <v>113</v>
      </c>
      <c r="E189" s="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8</vt:i4>
      </vt:variant>
    </vt:vector>
  </HeadingPairs>
  <TitlesOfParts>
    <vt:vector size="18" baseType="lpstr">
      <vt:lpstr>Informacion</vt:lpstr>
      <vt:lpstr>Hidden_1</vt:lpstr>
      <vt:lpstr>Hidden_2</vt:lpstr>
      <vt:lpstr>Hidden_3</vt:lpstr>
      <vt:lpstr>Hidden_4</vt:lpstr>
      <vt:lpstr>Hidden_5</vt:lpstr>
      <vt:lpstr>Hidden_6</vt:lpstr>
      <vt:lpstr>Hidden_7</vt:lpstr>
      <vt:lpstr>Hidden_8</vt:lpstr>
      <vt:lpstr>Tabla_590303</vt:lpstr>
      <vt:lpstr>Hidden_14</vt:lpstr>
      <vt:lpstr>Hidden_28</vt:lpstr>
      <vt:lpstr>Hidden_312</vt:lpstr>
      <vt:lpstr>Hidden_415</vt:lpstr>
      <vt:lpstr>Hidden_516</vt:lpstr>
      <vt:lpstr>Hidden_618</vt:lpstr>
      <vt:lpstr>Hidden_722</vt:lpstr>
      <vt:lpstr>Hidden_829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2025-01-09T19:42:34Z</dcterms:created>
  <dcterms:modified xsi:type="dcterms:W3CDTF">2025-01-09T20:15:53Z</dcterms:modified>
</cp:coreProperties>
</file>