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s>
  <definedNames>
    <definedName name="Hidden_16">Hidden_1!$A$1:$A$2</definedName>
  </definedNames>
  <calcPr calcId="0"/>
</workbook>
</file>

<file path=xl/sharedStrings.xml><?xml version="1.0" encoding="utf-8"?>
<sst xmlns="http://schemas.openxmlformats.org/spreadsheetml/2006/main" count="285" uniqueCount="138">
  <si>
    <t>48978</t>
  </si>
  <si>
    <t>TÍTULO</t>
  </si>
  <si>
    <t>NOMBRE CORTO</t>
  </si>
  <si>
    <t>DESCRIPCIÓN</t>
  </si>
  <si>
    <t>Resultados de auditorías realizadas</t>
  </si>
  <si>
    <t>LTAIPT_A63F24</t>
  </si>
  <si>
    <t>1</t>
  </si>
  <si>
    <t>4</t>
  </si>
  <si>
    <t>9</t>
  </si>
  <si>
    <t>2</t>
  </si>
  <si>
    <t>7</t>
  </si>
  <si>
    <t>3</t>
  </si>
  <si>
    <t>13</t>
  </si>
  <si>
    <t>14</t>
  </si>
  <si>
    <t>436298</t>
  </si>
  <si>
    <t>436308</t>
  </si>
  <si>
    <t>436309</t>
  </si>
  <si>
    <t>436290</t>
  </si>
  <si>
    <t>436291</t>
  </si>
  <si>
    <t>436307</t>
  </si>
  <si>
    <t>436292</t>
  </si>
  <si>
    <t>436293</t>
  </si>
  <si>
    <t>436294</t>
  </si>
  <si>
    <t>436295</t>
  </si>
  <si>
    <t>436296</t>
  </si>
  <si>
    <t>436310</t>
  </si>
  <si>
    <t>436299</t>
  </si>
  <si>
    <t>436317</t>
  </si>
  <si>
    <t>436300</t>
  </si>
  <si>
    <t>436303</t>
  </si>
  <si>
    <t>436318</t>
  </si>
  <si>
    <t>436302</t>
  </si>
  <si>
    <t>436315</t>
  </si>
  <si>
    <t>436312</t>
  </si>
  <si>
    <t>436301</t>
  </si>
  <si>
    <t>436297</t>
  </si>
  <si>
    <t>436304</t>
  </si>
  <si>
    <t>436313</t>
  </si>
  <si>
    <t>436319</t>
  </si>
  <si>
    <t>436306</t>
  </si>
  <si>
    <t>436314</t>
  </si>
  <si>
    <t>436305</t>
  </si>
  <si>
    <t>436311</t>
  </si>
  <si>
    <t>436316</t>
  </si>
  <si>
    <t>Tabla Campos</t>
  </si>
  <si>
    <t>Ejercicio</t>
  </si>
  <si>
    <t>Fecha de inicio del periodo que se informa</t>
  </si>
  <si>
    <t>Fecha de término del periodo que se informa</t>
  </si>
  <si>
    <t>Ejercicio(s) auditado(s)</t>
  </si>
  <si>
    <t>Periodo auditado</t>
  </si>
  <si>
    <t>Rubro (catálogo)</t>
  </si>
  <si>
    <t>Tipo de auditoría</t>
  </si>
  <si>
    <t>Número de auditoría</t>
  </si>
  <si>
    <t>Órgano que realizó la revisión o auditoría</t>
  </si>
  <si>
    <t>Número o folio que identifique el oficio o documento de apertura</t>
  </si>
  <si>
    <t>Número del oficio de solicitud de información</t>
  </si>
  <si>
    <t>Número de oficio de solicitud de información adicional</t>
  </si>
  <si>
    <t>Objetivo(s) de la realización de la auditoría</t>
  </si>
  <si>
    <t>Rubros sujetos a revisión</t>
  </si>
  <si>
    <t>Fundamentos legales</t>
  </si>
  <si>
    <t>Número de oficio de notificación de resultados</t>
  </si>
  <si>
    <t>Hipervínculo al oficio o documento de notificación de resultados</t>
  </si>
  <si>
    <t>Por rubro sujeto a revisión, especificar hallazgos</t>
  </si>
  <si>
    <t>Hipervínculo a las recomendaciones hechas</t>
  </si>
  <si>
    <t>Hipervínculos a los informes finales, de revisión y/o dictamen</t>
  </si>
  <si>
    <t>Tipo de acción determinada por el órgano fiscalizador</t>
  </si>
  <si>
    <t>Servidor(a) público(a) y/o área responsable de recibir los resultados</t>
  </si>
  <si>
    <t>Total de solventaciones y/o aclaraciones realizadas</t>
  </si>
  <si>
    <t>Hipervínculo al informe sobre las aclaraciones realizadas por el sujeto obligado, en su caso</t>
  </si>
  <si>
    <t>Total de acciones por solventar</t>
  </si>
  <si>
    <t>Hipervínculo al Programa anual de auditorías</t>
  </si>
  <si>
    <t>Área(s) responsable(s) que genera(n), posee(n), publica(n) y actualizan la información</t>
  </si>
  <si>
    <t>Fecha de validación</t>
  </si>
  <si>
    <t>Fecha de actualización</t>
  </si>
  <si>
    <t>Nota</t>
  </si>
  <si>
    <t>A7E4E5621AE64B8A7083F9B30C9ED708</t>
  </si>
  <si>
    <t>2022</t>
  </si>
  <si>
    <t>01/10/2022</t>
  </si>
  <si>
    <t>31/12/2022</t>
  </si>
  <si>
    <t>2021</t>
  </si>
  <si>
    <t>Del 01/01/2021 al 31/12/2021</t>
  </si>
  <si>
    <t>Auditoría externa</t>
  </si>
  <si>
    <t>Financiera</t>
  </si>
  <si>
    <t>1826</t>
  </si>
  <si>
    <t>Auditoria Superior de la Federación</t>
  </si>
  <si>
    <t>AEGF/DSFCA/AOPS/2022-05-1033</t>
  </si>
  <si>
    <t>Subisidios Federales para Organisos Descentralizados  Estatales de Educación Media Superior y Superior en su Vertiente Tecnologica, Politecnica y Pública con Apoyo Solidario (U006) de la Cuenta Pública 2021.</t>
  </si>
  <si>
    <t>Ejercicio y aplicación de los recursos públicos federales, de los capitulo 1000, 2000, 3000, 4000 y 5000.</t>
  </si>
  <si>
    <t>Artículo 74 fraccion VI y 79 de la Constitucion Politica de los Estados Unidos Mexicanos; fracciones II, VIII,IX, X, XI, XVI, XVIII y XXX; 6,9,14, fracciones I, III y IV; 17, fracciones I, VI, VII, VIII, XI, XII, XXVI, XXVII y XXVIII; 22, 23, 28, 29, 47, 48, 49, 58 y 67,  y demas relativos de Fiscalizacion y Rendicion de Cuentas de la Federacion; 8, el Presupuesto de Egresos de la Federacion para el ejercicio fiscal 2020, 2, 3, 12 fraccion III del Reglamento Interior de la Auditoria  Superior de la Federacion.</t>
  </si>
  <si>
    <t>SFP/DSFCA/AOPS/2022-09-1517</t>
  </si>
  <si>
    <t/>
  </si>
  <si>
    <t>Subsidios Federales</t>
  </si>
  <si>
    <t>Dirección Administrativa 
Subidirección Administrativa 
Subdirección Academica
Subdirección Financiera 
Departamento de Programación y Presupuesto 
Departamento de contabilidad</t>
  </si>
  <si>
    <t>0</t>
  </si>
  <si>
    <t>Departamento de contabilidad</t>
  </si>
  <si>
    <t>03/01/2023</t>
  </si>
  <si>
    <t>Durante el período del 01 de enero de 2022 al 31 de diciembre de 2022, el Colegio de Bachilleres del Estado de Tlaxcala,  ha dado atención a la observacion preliminar, lacual fue debidamente atendida y solventada, por lo que la auditoria mencionada ha concluido.</t>
  </si>
  <si>
    <t>54E18CE1DC3F50A52ED09EBE5B4F67F0</t>
  </si>
  <si>
    <t>1833</t>
  </si>
  <si>
    <t>AEGF/0505/2022</t>
  </si>
  <si>
    <t>Subisidios Federales para Organisos Descentralizados  Estatales</t>
  </si>
  <si>
    <t>15</t>
  </si>
  <si>
    <t>Durante el período del 01 de enero de 2022 al 31 de diciembre de 2022, derivado del  Acta de Presentacion de Resultados Finales y Observaciones Preliminares, el Colegio de Bachilleres del Estado de Tlaxcala, presentó a traves del oficio número D.A/1229/2022 y oficio D.A./1302/2022, el dia 23 de septiembre y 06 de Octubre del presente año respectivamente, la propuesta de solventación respectiva, encontrandose en analisis por el personal auditor habilitado.</t>
  </si>
  <si>
    <t>E5BB54266FAECFFBFF2A7D6A7932586D</t>
  </si>
  <si>
    <t>1821</t>
  </si>
  <si>
    <t>AEGF/0192/2022</t>
  </si>
  <si>
    <t>Participaciones Federales a Entidades Federativas</t>
  </si>
  <si>
    <t>Participaciones Federales</t>
  </si>
  <si>
    <t>Durante el período del 01 de enero de 2022 al 31 de diciembre de 2022, el Colegio de Bachilleres del Estado de Tlaxcala,  ha dado atención a la solicitud de información adicional, asi mismo no se emitio resultado y/o observación para el Colegio de Bachilleres del Estado de Tlaxcala, por lo que la auditoria ha concluido.</t>
  </si>
  <si>
    <t>F4A6971FB9E48DE15A2435ED82C06AA4</t>
  </si>
  <si>
    <t>1813</t>
  </si>
  <si>
    <t>Oficio N. AEGF/0271/2022
Orden de auditoría con motivo de la revisión de la Cuenta Pública 2021; se designa al personal auditor que se indica y se solicita información y documentación.</t>
  </si>
  <si>
    <t>AEGF/0271/2022</t>
  </si>
  <si>
    <t>Fondo de Aportaciones Múltiples FAM 2021</t>
  </si>
  <si>
    <t>Ejercicio y aplicación de los recursos públicos federales, de los capitulo 5000 y 6000.</t>
  </si>
  <si>
    <t>8</t>
  </si>
  <si>
    <t>Durante el período del 01 de enero de 2022 al 31 de diciembre de 2022, el Colegio de Bachilleres del Estado de Tlaxcala,  ha presentado la propuesta de solventacion respectiva, así como la justificacion y documentacion solicitada por la Secretaria de la Funcion Pública en el mes de Julio del ejercicio fiscal 2022, para llevar a cabo el proceso de la Presunta Responsabilidad Administrativa (PRAS) de los servidores públicos en turno, por lo que esta auditoria se encuentra culminada.</t>
  </si>
  <si>
    <t>7D23CC6D33A41EE3515076D1BCA648DE</t>
  </si>
  <si>
    <t>OFS/2792/2021</t>
  </si>
  <si>
    <t>Organo de fiscalización Superior del Estado de Tlaxcala</t>
  </si>
  <si>
    <t>Orden de auditoría
Oficio No. OFS/2792/2021</t>
  </si>
  <si>
    <t>Anexo I</t>
  </si>
  <si>
    <t>Recursos de las Fuentes e Financiamiento, correspondiente al ejercicio fiscal 2021.</t>
  </si>
  <si>
    <t>Artículos 116 fracción II párrafo sexto, articulo 134 párrafo segundo de la Constitución Política de los Estados Unidos Mexicanos, articulo 54 fracción XVII inciso A y B, 104 y 105 de la Constitución Política del Estado Libre y Soberano del Estado de Tlaxcala, articulo 1 fracción I, 3, 4, 5, 6, 22, 23, 24, 25, 27, 28, 29, 30, 31, 32, 74 fracciones I, II, XI, XIV, XVI, XVII, 8 fracciones I, V, VI, VIII del Reglemento Interior del órgano de Fiscalización Superior del Congreso del Estado de Tlaxcala publicado en el periodico oficial número uno Extraordinario de fecha veinte de marzo del dos mil veinte; numerales 1.1, 1.4 y 4.1 de las Normas Profesionales de Auditoría del Sistema Nacional de Fiscalización y coforme al decreto 244 de fecha 09 de Noviembre de 2016, publicado en el Periodico Oficial del Gobierno del Estado de Tlaxcala.</t>
  </si>
  <si>
    <t>OFS/1517/2022</t>
  </si>
  <si>
    <t>Recursos recaudados
Participaciones estatales
Remanentes de ejercicios anteriores y/o federales</t>
  </si>
  <si>
    <t>(SA) Soluciones de aclaración.
(PDP) Probable daño patrimonial.
(PRAS) Promoción de resposabilidad administrativa sancionatoria.
(R) Recomendaciones</t>
  </si>
  <si>
    <t>76</t>
  </si>
  <si>
    <t>35</t>
  </si>
  <si>
    <t>https://www.ofstlaxcala.gob.mx/</t>
  </si>
  <si>
    <t>Durante el período del 01 de enero de 2022 al 31 de diciembre de 2022, el Colegio de Bachilleres del Estado de Tlaxcala,  atendió  la apertura de la auditoria  OFS/2792/2021 así como la integración de la información solicitada en el Anexo I, lo anterior para dar inicio a los trabajos de fiscalización, cabe señalar que durante este periodo se ha dado atención a la solicitud de información adicional  y solventación de observaciones emitidas por este Organo de Fiscalización Superior del Estado de Tlaxcala, por lo anterior esta auditoria se encuentra culminada.</t>
  </si>
  <si>
    <t>B42435E8CB6C6517EB5151D235576505</t>
  </si>
  <si>
    <t>Del 01/01/2022 al 31/12/2022</t>
  </si>
  <si>
    <t>OFS/3651/2022</t>
  </si>
  <si>
    <t>Orden de auditoría
Oficio No. OFS/3651/2022</t>
  </si>
  <si>
    <t>Ingreso, Egreso, el manejo , la custodia y aplicación de fondos, recursos y remanentes de ejercicios anteriores correspondiente al ejercicio fiscal 2022.</t>
  </si>
  <si>
    <t>Durante el período del 01 de enero de 2022 al 31 de diciembre de 2022, el Colegio de Bachilleres del Estado de Tlaxcala,  atendió  la apertura de la auditoria  OFS/3651/2022 así como la integración de la información solicitada en el Anexo I, lo anterior para dar inicio a los trabajos de fiscalización para el ejercicio fiscal 2022.</t>
  </si>
  <si>
    <t>Auditoría interna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</si>
</sst>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
  <sheetViews>
    <sheetView tabSelected="1" topLeftCell="B11" workbookViewId="0">
      <selection activeCell="B12" sqref="B12"/>
    </sheetView>
  </sheetViews>
  <sheetFormatPr baseColWidth="10" defaultColWidth="9.140625" defaultRowHeight="15" x14ac:dyDescent="0.25"/>
  <cols>
    <col min="1" max="1" width="36.42578125" hidden="1" customWidth="1"/>
    <col min="2" max="2" width="8" bestFit="1" customWidth="1"/>
    <col min="3" max="3" width="36.42578125" bestFit="1" customWidth="1"/>
    <col min="4" max="4" width="38.5703125" bestFit="1" customWidth="1"/>
    <col min="5" max="5" width="20.140625" bestFit="1" customWidth="1"/>
    <col min="6" max="6" width="26" bestFit="1" customWidth="1"/>
    <col min="7" max="7" width="15.42578125" bestFit="1" customWidth="1"/>
    <col min="8" max="8" width="15.140625" bestFit="1" customWidth="1"/>
    <col min="9" max="9" width="18.140625" bestFit="1" customWidth="1"/>
    <col min="10" max="10" width="47.28515625" bestFit="1" customWidth="1"/>
    <col min="11" max="11" width="134.7109375" bestFit="1" customWidth="1"/>
    <col min="12" max="12" width="38.85546875" bestFit="1" customWidth="1"/>
    <col min="13" max="13" width="46.42578125" bestFit="1" customWidth="1"/>
    <col min="14" max="14" width="176.7109375" bestFit="1" customWidth="1"/>
    <col min="15" max="15" width="88" bestFit="1" customWidth="1"/>
    <col min="16" max="16" width="255" bestFit="1" customWidth="1"/>
    <col min="17" max="17" width="39.85546875" bestFit="1" customWidth="1"/>
    <col min="18" max="18" width="54.5703125" bestFit="1" customWidth="1"/>
    <col min="19" max="19" width="42.85546875" bestFit="1" customWidth="1"/>
    <col min="20" max="20" width="37.5703125" bestFit="1" customWidth="1"/>
    <col min="21" max="21" width="52.28515625" bestFit="1" customWidth="1"/>
    <col min="22" max="22" width="56.140625" bestFit="1" customWidth="1"/>
    <col min="23" max="23" width="57.7109375" bestFit="1" customWidth="1"/>
    <col min="24" max="24" width="43.85546875" bestFit="1" customWidth="1"/>
    <col min="25" max="25" width="77.140625" bestFit="1" customWidth="1"/>
    <col min="26" max="26" width="27.140625" bestFit="1" customWidth="1"/>
    <col min="27" max="27" width="38.7109375" bestFit="1" customWidth="1"/>
    <col min="28" max="28" width="73.140625" bestFit="1" customWidth="1"/>
    <col min="29" max="29" width="17.5703125" bestFit="1" customWidth="1"/>
    <col min="30" max="30" width="20" bestFit="1" customWidth="1"/>
    <col min="31" max="31" width="255" bestFit="1" customWidth="1"/>
  </cols>
  <sheetData>
    <row r="1" spans="1:31" hidden="1" x14ac:dyDescent="0.25">
      <c r="A1" t="s">
        <v>0</v>
      </c>
    </row>
    <row r="2" spans="1:31" x14ac:dyDescent="0.25">
      <c r="A2" s="3" t="s">
        <v>1</v>
      </c>
      <c r="B2" s="4"/>
      <c r="C2" s="4"/>
      <c r="D2" s="3" t="s">
        <v>2</v>
      </c>
      <c r="E2" s="4"/>
      <c r="F2" s="4"/>
      <c r="G2" s="3" t="s">
        <v>3</v>
      </c>
      <c r="H2" s="4"/>
      <c r="I2" s="4"/>
    </row>
    <row r="3" spans="1:31" x14ac:dyDescent="0.25">
      <c r="A3" s="5" t="s">
        <v>4</v>
      </c>
      <c r="B3" s="4"/>
      <c r="C3" s="4"/>
      <c r="D3" s="5" t="s">
        <v>5</v>
      </c>
      <c r="E3" s="4"/>
      <c r="F3" s="4"/>
      <c r="G3" s="5"/>
      <c r="H3" s="4"/>
      <c r="I3" s="4"/>
    </row>
    <row r="4" spans="1:31" hidden="1" x14ac:dyDescent="0.25">
      <c r="B4" t="s">
        <v>6</v>
      </c>
      <c r="C4" t="s">
        <v>7</v>
      </c>
      <c r="D4" t="s">
        <v>7</v>
      </c>
      <c r="E4" t="s">
        <v>6</v>
      </c>
      <c r="F4" t="s">
        <v>6</v>
      </c>
      <c r="G4" t="s">
        <v>8</v>
      </c>
      <c r="H4" t="s">
        <v>6</v>
      </c>
      <c r="I4" t="s">
        <v>6</v>
      </c>
      <c r="J4" t="s">
        <v>6</v>
      </c>
      <c r="K4" t="s">
        <v>6</v>
      </c>
      <c r="L4" t="s">
        <v>6</v>
      </c>
      <c r="M4" t="s">
        <v>6</v>
      </c>
      <c r="N4" t="s">
        <v>9</v>
      </c>
      <c r="O4" t="s">
        <v>9</v>
      </c>
      <c r="P4" t="s">
        <v>9</v>
      </c>
      <c r="Q4" t="s">
        <v>9</v>
      </c>
      <c r="R4" t="s">
        <v>10</v>
      </c>
      <c r="S4" t="s">
        <v>9</v>
      </c>
      <c r="T4" t="s">
        <v>10</v>
      </c>
      <c r="U4" t="s">
        <v>10</v>
      </c>
      <c r="V4" t="s">
        <v>9</v>
      </c>
      <c r="W4" t="s">
        <v>6</v>
      </c>
      <c r="X4" t="s">
        <v>11</v>
      </c>
      <c r="Y4" t="s">
        <v>10</v>
      </c>
      <c r="Z4" t="s">
        <v>11</v>
      </c>
      <c r="AA4" t="s">
        <v>10</v>
      </c>
      <c r="AB4" t="s">
        <v>9</v>
      </c>
      <c r="AC4" t="s">
        <v>7</v>
      </c>
      <c r="AD4" t="s">
        <v>12</v>
      </c>
      <c r="AE4" t="s">
        <v>13</v>
      </c>
    </row>
    <row r="5" spans="1:31"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row>
    <row r="6" spans="1:31" x14ac:dyDescent="0.25">
      <c r="A6" s="3" t="s">
        <v>44</v>
      </c>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spans="1:31" ht="26.25" x14ac:dyDescent="0.25">
      <c r="B7" s="1" t="s">
        <v>45</v>
      </c>
      <c r="C7" s="1" t="s">
        <v>46</v>
      </c>
      <c r="D7" s="1" t="s">
        <v>47</v>
      </c>
      <c r="E7" s="1" t="s">
        <v>48</v>
      </c>
      <c r="F7" s="1" t="s">
        <v>49</v>
      </c>
      <c r="G7" s="1" t="s">
        <v>50</v>
      </c>
      <c r="H7" s="1" t="s">
        <v>51</v>
      </c>
      <c r="I7" s="1" t="s">
        <v>52</v>
      </c>
      <c r="J7" s="1" t="s">
        <v>53</v>
      </c>
      <c r="K7" s="1" t="s">
        <v>54</v>
      </c>
      <c r="L7" s="1" t="s">
        <v>55</v>
      </c>
      <c r="M7" s="1" t="s">
        <v>56</v>
      </c>
      <c r="N7" s="1" t="s">
        <v>57</v>
      </c>
      <c r="O7" s="1" t="s">
        <v>58</v>
      </c>
      <c r="P7" s="1" t="s">
        <v>59</v>
      </c>
      <c r="Q7" s="1" t="s">
        <v>60</v>
      </c>
      <c r="R7" s="1" t="s">
        <v>61</v>
      </c>
      <c r="S7" s="1" t="s">
        <v>62</v>
      </c>
      <c r="T7" s="1" t="s">
        <v>63</v>
      </c>
      <c r="U7" s="1" t="s">
        <v>64</v>
      </c>
      <c r="V7" s="1" t="s">
        <v>65</v>
      </c>
      <c r="W7" s="1" t="s">
        <v>66</v>
      </c>
      <c r="X7" s="1" t="s">
        <v>67</v>
      </c>
      <c r="Y7" s="1" t="s">
        <v>68</v>
      </c>
      <c r="Z7" s="1" t="s">
        <v>69</v>
      </c>
      <c r="AA7" s="1" t="s">
        <v>70</v>
      </c>
      <c r="AB7" s="1" t="s">
        <v>71</v>
      </c>
      <c r="AC7" s="1" t="s">
        <v>72</v>
      </c>
      <c r="AD7" s="1" t="s">
        <v>73</v>
      </c>
      <c r="AE7" s="1" t="s">
        <v>74</v>
      </c>
    </row>
    <row r="8" spans="1:31" ht="45" customHeight="1" x14ac:dyDescent="0.25">
      <c r="A8" s="2" t="s">
        <v>75</v>
      </c>
      <c r="B8" s="2" t="s">
        <v>76</v>
      </c>
      <c r="C8" s="2" t="s">
        <v>77</v>
      </c>
      <c r="D8" s="2" t="s">
        <v>78</v>
      </c>
      <c r="E8" s="2" t="s">
        <v>79</v>
      </c>
      <c r="F8" s="2" t="s">
        <v>80</v>
      </c>
      <c r="G8" s="2" t="s">
        <v>81</v>
      </c>
      <c r="H8" s="2" t="s">
        <v>82</v>
      </c>
      <c r="I8" s="2" t="s">
        <v>83</v>
      </c>
      <c r="J8" s="2" t="s">
        <v>84</v>
      </c>
      <c r="K8" s="2" t="s">
        <v>85</v>
      </c>
      <c r="L8" s="2" t="s">
        <v>85</v>
      </c>
      <c r="M8" s="2" t="s">
        <v>85</v>
      </c>
      <c r="N8" s="2" t="s">
        <v>86</v>
      </c>
      <c r="O8" s="2" t="s">
        <v>87</v>
      </c>
      <c r="P8" s="2" t="s">
        <v>88</v>
      </c>
      <c r="Q8" s="2" t="s">
        <v>89</v>
      </c>
      <c r="R8" s="2" t="s">
        <v>90</v>
      </c>
      <c r="S8" s="2" t="s">
        <v>91</v>
      </c>
      <c r="T8" s="2" t="s">
        <v>90</v>
      </c>
      <c r="U8" s="2" t="s">
        <v>90</v>
      </c>
      <c r="V8" s="2" t="s">
        <v>6</v>
      </c>
      <c r="W8" s="2" t="s">
        <v>92</v>
      </c>
      <c r="X8" s="2" t="s">
        <v>6</v>
      </c>
      <c r="Y8" s="2" t="s">
        <v>90</v>
      </c>
      <c r="Z8" s="2" t="s">
        <v>93</v>
      </c>
      <c r="AA8" s="2" t="s">
        <v>90</v>
      </c>
      <c r="AB8" s="2" t="s">
        <v>94</v>
      </c>
      <c r="AC8" s="2" t="s">
        <v>95</v>
      </c>
      <c r="AD8" s="2" t="s">
        <v>95</v>
      </c>
      <c r="AE8" s="2" t="s">
        <v>96</v>
      </c>
    </row>
    <row r="9" spans="1:31" ht="45" customHeight="1" x14ac:dyDescent="0.25">
      <c r="A9" s="2" t="s">
        <v>97</v>
      </c>
      <c r="B9" s="2" t="s">
        <v>76</v>
      </c>
      <c r="C9" s="2" t="s">
        <v>77</v>
      </c>
      <c r="D9" s="2" t="s">
        <v>78</v>
      </c>
      <c r="E9" s="2" t="s">
        <v>79</v>
      </c>
      <c r="F9" s="2" t="s">
        <v>80</v>
      </c>
      <c r="G9" s="2" t="s">
        <v>81</v>
      </c>
      <c r="H9" s="2" t="s">
        <v>82</v>
      </c>
      <c r="I9" s="2" t="s">
        <v>98</v>
      </c>
      <c r="J9" s="2" t="s">
        <v>84</v>
      </c>
      <c r="K9" s="2" t="s">
        <v>99</v>
      </c>
      <c r="L9" s="2" t="s">
        <v>99</v>
      </c>
      <c r="M9" s="2" t="s">
        <v>99</v>
      </c>
      <c r="N9" s="2" t="s">
        <v>100</v>
      </c>
      <c r="O9" s="2" t="s">
        <v>87</v>
      </c>
      <c r="P9" s="2" t="s">
        <v>88</v>
      </c>
      <c r="Q9" s="2" t="s">
        <v>90</v>
      </c>
      <c r="R9" s="2" t="s">
        <v>90</v>
      </c>
      <c r="S9" s="2" t="s">
        <v>91</v>
      </c>
      <c r="T9" s="2" t="s">
        <v>90</v>
      </c>
      <c r="U9" s="2" t="s">
        <v>90</v>
      </c>
      <c r="V9" s="2" t="s">
        <v>90</v>
      </c>
      <c r="W9" s="2" t="s">
        <v>92</v>
      </c>
      <c r="X9" s="2" t="s">
        <v>101</v>
      </c>
      <c r="Y9" s="2" t="s">
        <v>90</v>
      </c>
      <c r="Z9" s="2" t="s">
        <v>101</v>
      </c>
      <c r="AA9" s="2" t="s">
        <v>90</v>
      </c>
      <c r="AB9" s="2" t="s">
        <v>94</v>
      </c>
      <c r="AC9" s="2" t="s">
        <v>95</v>
      </c>
      <c r="AD9" s="2" t="s">
        <v>95</v>
      </c>
      <c r="AE9" s="2" t="s">
        <v>102</v>
      </c>
    </row>
    <row r="10" spans="1:31" ht="45" customHeight="1" x14ac:dyDescent="0.25">
      <c r="A10" s="2" t="s">
        <v>103</v>
      </c>
      <c r="B10" s="2" t="s">
        <v>76</v>
      </c>
      <c r="C10" s="2" t="s">
        <v>77</v>
      </c>
      <c r="D10" s="2" t="s">
        <v>78</v>
      </c>
      <c r="E10" s="2" t="s">
        <v>79</v>
      </c>
      <c r="F10" s="2" t="s">
        <v>80</v>
      </c>
      <c r="G10" s="2" t="s">
        <v>81</v>
      </c>
      <c r="H10" s="2" t="s">
        <v>82</v>
      </c>
      <c r="I10" s="2" t="s">
        <v>104</v>
      </c>
      <c r="J10" s="2" t="s">
        <v>84</v>
      </c>
      <c r="K10" s="2" t="s">
        <v>105</v>
      </c>
      <c r="L10" s="2" t="s">
        <v>105</v>
      </c>
      <c r="M10" s="2" t="s">
        <v>105</v>
      </c>
      <c r="N10" s="2" t="s">
        <v>106</v>
      </c>
      <c r="O10" s="2" t="s">
        <v>87</v>
      </c>
      <c r="P10" s="2" t="s">
        <v>88</v>
      </c>
      <c r="Q10" s="2" t="s">
        <v>90</v>
      </c>
      <c r="R10" s="2" t="s">
        <v>90</v>
      </c>
      <c r="S10" s="2" t="s">
        <v>107</v>
      </c>
      <c r="T10" s="2" t="s">
        <v>90</v>
      </c>
      <c r="U10" s="2" t="s">
        <v>90</v>
      </c>
      <c r="V10" s="2" t="s">
        <v>90</v>
      </c>
      <c r="W10" s="2" t="s">
        <v>92</v>
      </c>
      <c r="X10" s="2" t="s">
        <v>93</v>
      </c>
      <c r="Y10" s="2" t="s">
        <v>90</v>
      </c>
      <c r="Z10" s="2" t="s">
        <v>93</v>
      </c>
      <c r="AA10" s="2" t="s">
        <v>90</v>
      </c>
      <c r="AB10" s="2" t="s">
        <v>94</v>
      </c>
      <c r="AC10" s="2" t="s">
        <v>95</v>
      </c>
      <c r="AD10" s="2" t="s">
        <v>95</v>
      </c>
      <c r="AE10" s="2" t="s">
        <v>108</v>
      </c>
    </row>
    <row r="11" spans="1:31" ht="45" customHeight="1" x14ac:dyDescent="0.25">
      <c r="A11" s="2" t="s">
        <v>109</v>
      </c>
      <c r="B11" s="2" t="s">
        <v>76</v>
      </c>
      <c r="C11" s="2" t="s">
        <v>77</v>
      </c>
      <c r="D11" s="2" t="s">
        <v>78</v>
      </c>
      <c r="E11" s="2" t="s">
        <v>79</v>
      </c>
      <c r="F11" s="2" t="s">
        <v>80</v>
      </c>
      <c r="G11" s="2" t="s">
        <v>81</v>
      </c>
      <c r="H11" s="2" t="s">
        <v>82</v>
      </c>
      <c r="I11" s="2" t="s">
        <v>110</v>
      </c>
      <c r="J11" s="2" t="s">
        <v>84</v>
      </c>
      <c r="K11" s="2" t="s">
        <v>111</v>
      </c>
      <c r="L11" s="2" t="s">
        <v>112</v>
      </c>
      <c r="M11" s="2" t="s">
        <v>112</v>
      </c>
      <c r="N11" s="2" t="s">
        <v>113</v>
      </c>
      <c r="O11" s="2" t="s">
        <v>114</v>
      </c>
      <c r="P11" s="2" t="s">
        <v>88</v>
      </c>
      <c r="Q11" s="2" t="s">
        <v>90</v>
      </c>
      <c r="R11" s="2" t="s">
        <v>90</v>
      </c>
      <c r="S11" s="2" t="s">
        <v>107</v>
      </c>
      <c r="T11" s="2" t="s">
        <v>90</v>
      </c>
      <c r="U11" s="2" t="s">
        <v>90</v>
      </c>
      <c r="V11" s="2" t="s">
        <v>90</v>
      </c>
      <c r="W11" s="2" t="s">
        <v>92</v>
      </c>
      <c r="X11" s="2" t="s">
        <v>115</v>
      </c>
      <c r="Y11" s="2" t="s">
        <v>90</v>
      </c>
      <c r="Z11" s="2" t="s">
        <v>11</v>
      </c>
      <c r="AA11" s="2" t="s">
        <v>90</v>
      </c>
      <c r="AB11" s="2" t="s">
        <v>94</v>
      </c>
      <c r="AC11" s="2" t="s">
        <v>95</v>
      </c>
      <c r="AD11" s="2" t="s">
        <v>95</v>
      </c>
      <c r="AE11" s="2" t="s">
        <v>116</v>
      </c>
    </row>
    <row r="12" spans="1:31" ht="45" customHeight="1" x14ac:dyDescent="0.25">
      <c r="A12" s="2" t="s">
        <v>117</v>
      </c>
      <c r="B12" s="2" t="s">
        <v>76</v>
      </c>
      <c r="C12" s="2" t="s">
        <v>77</v>
      </c>
      <c r="D12" s="2" t="s">
        <v>78</v>
      </c>
      <c r="E12" s="2" t="s">
        <v>79</v>
      </c>
      <c r="F12" s="2" t="s">
        <v>80</v>
      </c>
      <c r="G12" s="2" t="s">
        <v>81</v>
      </c>
      <c r="H12" s="2" t="s">
        <v>82</v>
      </c>
      <c r="I12" s="2" t="s">
        <v>118</v>
      </c>
      <c r="J12" s="2" t="s">
        <v>119</v>
      </c>
      <c r="K12" s="2" t="s">
        <v>120</v>
      </c>
      <c r="L12" s="2" t="s">
        <v>121</v>
      </c>
      <c r="M12" s="2" t="s">
        <v>120</v>
      </c>
      <c r="N12" s="2" t="s">
        <v>122</v>
      </c>
      <c r="O12" s="2" t="s">
        <v>87</v>
      </c>
      <c r="P12" s="2" t="s">
        <v>123</v>
      </c>
      <c r="Q12" s="2" t="s">
        <v>124</v>
      </c>
      <c r="R12" s="2" t="s">
        <v>90</v>
      </c>
      <c r="S12" s="2" t="s">
        <v>125</v>
      </c>
      <c r="T12" s="2" t="s">
        <v>90</v>
      </c>
      <c r="U12" s="2" t="s">
        <v>90</v>
      </c>
      <c r="V12" s="2" t="s">
        <v>126</v>
      </c>
      <c r="W12" s="2" t="s">
        <v>92</v>
      </c>
      <c r="X12" s="2" t="s">
        <v>127</v>
      </c>
      <c r="Y12" s="2" t="s">
        <v>90</v>
      </c>
      <c r="Z12" s="2" t="s">
        <v>128</v>
      </c>
      <c r="AA12" s="2" t="s">
        <v>129</v>
      </c>
      <c r="AB12" s="2" t="s">
        <v>94</v>
      </c>
      <c r="AC12" s="2" t="s">
        <v>95</v>
      </c>
      <c r="AD12" s="2" t="s">
        <v>95</v>
      </c>
      <c r="AE12" s="2" t="s">
        <v>130</v>
      </c>
    </row>
    <row r="13" spans="1:31" ht="45" customHeight="1" x14ac:dyDescent="0.25">
      <c r="A13" s="2" t="s">
        <v>131</v>
      </c>
      <c r="B13" s="2" t="s">
        <v>76</v>
      </c>
      <c r="C13" s="2" t="s">
        <v>77</v>
      </c>
      <c r="D13" s="2" t="s">
        <v>78</v>
      </c>
      <c r="E13" s="2" t="s">
        <v>76</v>
      </c>
      <c r="F13" s="2" t="s">
        <v>132</v>
      </c>
      <c r="G13" s="2" t="s">
        <v>81</v>
      </c>
      <c r="H13" s="2" t="s">
        <v>82</v>
      </c>
      <c r="I13" s="2" t="s">
        <v>133</v>
      </c>
      <c r="J13" s="2" t="s">
        <v>119</v>
      </c>
      <c r="K13" s="2" t="s">
        <v>134</v>
      </c>
      <c r="L13" s="2" t="s">
        <v>121</v>
      </c>
      <c r="M13" s="2" t="s">
        <v>134</v>
      </c>
      <c r="N13" s="2" t="s">
        <v>135</v>
      </c>
      <c r="O13" s="2" t="s">
        <v>87</v>
      </c>
      <c r="P13" s="2" t="s">
        <v>123</v>
      </c>
      <c r="Q13" s="2" t="s">
        <v>90</v>
      </c>
      <c r="R13" s="2" t="s">
        <v>90</v>
      </c>
      <c r="S13" s="2" t="s">
        <v>125</v>
      </c>
      <c r="T13" s="2" t="s">
        <v>90</v>
      </c>
      <c r="U13" s="2" t="s">
        <v>90</v>
      </c>
      <c r="V13" s="2" t="s">
        <v>90</v>
      </c>
      <c r="W13" s="2" t="s">
        <v>92</v>
      </c>
      <c r="X13" s="2" t="s">
        <v>90</v>
      </c>
      <c r="Y13" s="2" t="s">
        <v>90</v>
      </c>
      <c r="Z13" s="2" t="s">
        <v>90</v>
      </c>
      <c r="AA13" s="2" t="s">
        <v>90</v>
      </c>
      <c r="AB13" s="2" t="s">
        <v>94</v>
      </c>
      <c r="AC13" s="2" t="s">
        <v>95</v>
      </c>
      <c r="AD13" s="2" t="s">
        <v>95</v>
      </c>
      <c r="AE13" s="2" t="s">
        <v>136</v>
      </c>
    </row>
  </sheetData>
  <mergeCells count="7">
    <mergeCell ref="A6:AE6"/>
    <mergeCell ref="A2:C2"/>
    <mergeCell ref="D2:F2"/>
    <mergeCell ref="G2:I2"/>
    <mergeCell ref="A3:C3"/>
    <mergeCell ref="D3:F3"/>
    <mergeCell ref="G3:I3"/>
  </mergeCells>
  <dataValidations count="1">
    <dataValidation type="list" allowBlank="1" showErrorMessage="1" sqref="G8:G148">
      <formula1>Hidden_16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137</v>
      </c>
    </row>
    <row r="2" spans="1:1" x14ac:dyDescent="0.25">
      <c r="A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2023-02-08T15:49:00Z</dcterms:created>
  <dcterms:modified xsi:type="dcterms:W3CDTF">2023-02-08T17:06:30Z</dcterms:modified>
</cp:coreProperties>
</file>