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https://d.docs.live.net/b1578b9abb491dd1/Escritorio/TRANSPARENCIA/2026/1ER TRIM 2026/"/>
    </mc:Choice>
  </mc:AlternateContent>
  <xr:revisionPtr revIDLastSave="1" documentId="8_{CBD4E0CA-2C2B-4434-BDC5-74F0409CB9AA}" xr6:coauthVersionLast="47" xr6:coauthVersionMax="47" xr10:uidLastSave="{F63A330A-713C-41F4-A8D9-89D9797F3C34}"/>
  <bookViews>
    <workbookView xWindow="-120" yWindow="-120" windowWidth="29040" windowHeight="15720" xr2:uid="{00000000-000D-0000-FFFF-FFFF00000000}"/>
  </bookViews>
  <sheets>
    <sheet name="Reporte de Formatos" sheetId="1" r:id="rId1"/>
    <sheet name="Hidden_1" sheetId="2" r:id="rId2"/>
    <sheet name="Hidden_2" sheetId="3" r:id="rId3"/>
    <sheet name="Hidden_3" sheetId="4" r:id="rId4"/>
    <sheet name="Tabla_436057" sheetId="5" r:id="rId5"/>
  </sheets>
  <externalReferences>
    <externalReference r:id="rId6"/>
  </externalReferences>
  <definedNames>
    <definedName name="Hidden_18">Hidden_1!$A$1:$A$3</definedName>
    <definedName name="Hidden_19">[1]Hidden_1!$A$1:$A$10</definedName>
    <definedName name="Hidden_210">Hidden_2!$A$1:$A$10</definedName>
    <definedName name="Hidden_213">[1]Hidden_2!$A$1:$A$2</definedName>
    <definedName name="Hidden_314">Hidden_3!$A$1:$A$2</definedName>
  </definedNames>
  <calcPr calcId="0"/>
</workbook>
</file>

<file path=xl/sharedStrings.xml><?xml version="1.0" encoding="utf-8"?>
<sst xmlns="http://schemas.openxmlformats.org/spreadsheetml/2006/main" count="2033" uniqueCount="892">
  <si>
    <t>48966</t>
  </si>
  <si>
    <t>TÍTULO</t>
  </si>
  <si>
    <t>NOMBRE CORTO</t>
  </si>
  <si>
    <t>DESCRIPCIÓN</t>
  </si>
  <si>
    <t>Información curricular y las sanciones administrativas definitivas de las personas servidoras públicas y/o personas que desempeñen un empleo, cargo o comisión</t>
  </si>
  <si>
    <t>LTAIPT_A63F17</t>
  </si>
  <si>
    <t>De todos los(as) servidores(as) públicos(as) y/o personas que desempeñen un empleo, cargo o comisión y/o ejerzan actos de autoridad en el sujeto obligado se deberá publicar la información curricular, es decir, los datos no confidenciales que permitan identificarlos y conocer su trayectoria en el ámbito laboral y escolar y se especificará si ha sido acreedor a sanciones administrativas definitivas y que hayan sido aplicadas por autoridad u organismo competente</t>
  </si>
  <si>
    <t>1</t>
  </si>
  <si>
    <t>4</t>
  </si>
  <si>
    <t>9</t>
  </si>
  <si>
    <t>10</t>
  </si>
  <si>
    <t>7</t>
  </si>
  <si>
    <t>2</t>
  </si>
  <si>
    <t>13</t>
  </si>
  <si>
    <t>14</t>
  </si>
  <si>
    <t>436053</t>
  </si>
  <si>
    <t>436063</t>
  </si>
  <si>
    <t>436064</t>
  </si>
  <si>
    <t>436052</t>
  </si>
  <si>
    <t>436058</t>
  </si>
  <si>
    <t>436059</t>
  </si>
  <si>
    <t>436060</t>
  </si>
  <si>
    <t>436061</t>
  </si>
  <si>
    <t>571928</t>
  </si>
  <si>
    <t>436050</t>
  </si>
  <si>
    <t>436067</t>
  </si>
  <si>
    <t>436051</t>
  </si>
  <si>
    <t>436057</t>
  </si>
  <si>
    <t>436055</t>
  </si>
  <si>
    <t>436056</t>
  </si>
  <si>
    <t>563320</t>
  </si>
  <si>
    <t>436066</t>
  </si>
  <si>
    <t>436062</t>
  </si>
  <si>
    <t>436065</t>
  </si>
  <si>
    <t>Tabla Campos</t>
  </si>
  <si>
    <t>Ejercicio</t>
  </si>
  <si>
    <t>Fecha de inicio del periodo que se informa</t>
  </si>
  <si>
    <t>Fecha de término del periodo que se informa</t>
  </si>
  <si>
    <t>Denominación de puesto (Redactados con perspectiva de género)</t>
  </si>
  <si>
    <t>Denominación del cargo</t>
  </si>
  <si>
    <t>Nombre(s)</t>
  </si>
  <si>
    <t>Primer apellido</t>
  </si>
  <si>
    <t>Segundo apellido</t>
  </si>
  <si>
    <t>ESTE CRITERIO APLICA A PARTIR DEL 01/04/2023 -&gt; Sexo (catálogo)</t>
  </si>
  <si>
    <t>Área de adscripción</t>
  </si>
  <si>
    <t>Nivel máximo de estudios concluido y comprobable (catálogo)</t>
  </si>
  <si>
    <t>Carrera genérica, en su caso</t>
  </si>
  <si>
    <t>Experiencia laboral 
Tabla_436057</t>
  </si>
  <si>
    <t>Hipervínculo al documento que contenga la trayectoria (Redactados con perspectiva de género)</t>
  </si>
  <si>
    <t>Sanciones Administrativas definitivas aplicadas por la autoridad competente (catálogo)</t>
  </si>
  <si>
    <t>Hipervínculo a la resolución donde se observe la aprobación de la sanción</t>
  </si>
  <si>
    <t>Área(s) responsable(s) que genera(n), posee(n), publica(n) y actualizan la información</t>
  </si>
  <si>
    <t>Fecha de actualización</t>
  </si>
  <si>
    <t>Nota</t>
  </si>
  <si>
    <t>Hombre</t>
  </si>
  <si>
    <t>Mujer</t>
  </si>
  <si>
    <t>No binario</t>
  </si>
  <si>
    <t>Ninguno</t>
  </si>
  <si>
    <t>Primaria</t>
  </si>
  <si>
    <t>Secundaria</t>
  </si>
  <si>
    <t>Bachillerato</t>
  </si>
  <si>
    <t>Carrera técnica</t>
  </si>
  <si>
    <t>Licenciatura</t>
  </si>
  <si>
    <t>Maestría</t>
  </si>
  <si>
    <t>Especialización</t>
  </si>
  <si>
    <t>Doctorado</t>
  </si>
  <si>
    <t>Posdoctorado</t>
  </si>
  <si>
    <t>Si</t>
  </si>
  <si>
    <t>No</t>
  </si>
  <si>
    <t>56347</t>
  </si>
  <si>
    <t>56348</t>
  </si>
  <si>
    <t>56344</t>
  </si>
  <si>
    <t>56345</t>
  </si>
  <si>
    <t>56346</t>
  </si>
  <si>
    <t>ID</t>
  </si>
  <si>
    <t>Periodo: mes/año de inicio</t>
  </si>
  <si>
    <t>Periodo: mes/año de término</t>
  </si>
  <si>
    <t>Denominación de la institución o empresa</t>
  </si>
  <si>
    <t>Cargo o puesto desempeñado</t>
  </si>
  <si>
    <t>Campo de experiencia</t>
  </si>
  <si>
    <t>Directivo</t>
  </si>
  <si>
    <t>Director General</t>
  </si>
  <si>
    <t>José Alonso</t>
  </si>
  <si>
    <t>Trujillo</t>
  </si>
  <si>
    <t>Domínguez</t>
  </si>
  <si>
    <t>Dirección General</t>
  </si>
  <si>
    <t>https://cobatlaxcala.edu.mx/transparencia/TRANSPARENCIA%202026/Depto%20Recursos%20Humanos/1er%20Trimestre/1.-%20JOS%c3%89%20ALONSO%20TRUJILLO%20DOM%c3%8dNGUEZ.pdf</t>
  </si>
  <si>
    <t>Departamento de Recursos Humanos</t>
  </si>
  <si>
    <t>Durante el periodo del 01 de enero de 2026 al 31 de marzo de 2026, el Colegio de Bachilleres del Estado de Tlaxcala, en relación con las sanciones administrativas, es atribución de la Secretaria de Anticorrupción y Buen Gobierno del Estado de conformidad con el artículo 8, Apartado A fracciones XXIII y XXV del Reglamento Interior de la Secretaría Anticorrupción y Buen Gobierno del Estado de Tlaxcala. Así mismo, al ingresar a Colegio de Bachilleres del Estado de Tlaxcala como requisito los servidores públicos deben presentar su Carta de no inhabilitado.</t>
  </si>
  <si>
    <t>Director de Area</t>
  </si>
  <si>
    <t>Benito Ramiro</t>
  </si>
  <si>
    <t>Galaviz</t>
  </si>
  <si>
    <t>Leal</t>
  </si>
  <si>
    <t>https://cobatlaxcala.edu.mx/transparencia/TRANSPARENCIA%202026/Depto%20Recursos%20Humanos/1er%20Trimestre/2.-%20BENITO%20RAMIRO%20GALAVIZ%20LEAL.pdf</t>
  </si>
  <si>
    <t>Contralor Interno</t>
  </si>
  <si>
    <t>Erick</t>
  </si>
  <si>
    <t>Gomez</t>
  </si>
  <si>
    <t>Lecona</t>
  </si>
  <si>
    <t>Unidad de Control Interno</t>
  </si>
  <si>
    <t>https://cobatlaxcala.edu.mx/transparencia/TRANSPARENCIA%202026/Depto%20Recursos%20Humanos/1er%20Trimestre/3.-%20ERICK%20GOMEZ%20LECONA.pdf</t>
  </si>
  <si>
    <t>Jefe de Departamento</t>
  </si>
  <si>
    <t>Jorge Armando</t>
  </si>
  <si>
    <t>Vivaldo</t>
  </si>
  <si>
    <t>Ortega</t>
  </si>
  <si>
    <t>Departamento de Información y Relaciones Públicas</t>
  </si>
  <si>
    <t>https://cobatlaxcala.edu.mx/transparencia/TRANSPARENCIA%202026/Depto%20Recursos%20Humanos/1er%20Trimestre/4.-%20JORGE%20ARMANDO%20VIVALDO%20ORTEGA.pdf</t>
  </si>
  <si>
    <t>Subdirector de Área</t>
  </si>
  <si>
    <t>Tirzo Alberto</t>
  </si>
  <si>
    <t>Delgadillo</t>
  </si>
  <si>
    <t>Gonzalez</t>
  </si>
  <si>
    <t>Subdirección Jurídica</t>
  </si>
  <si>
    <t>https://cobatlaxcala.edu.mx/transparencia/TRANSPARENCIA%202026/Depto%20Recursos%20Humanos/1er%20Trimestre/5.-%20TIRZO%20ALBERTO%20DELGADILLO%20GONZALEZ.pdf</t>
  </si>
  <si>
    <t xml:space="preserve">José Israel </t>
  </si>
  <si>
    <t>Vieyra</t>
  </si>
  <si>
    <t>Avila</t>
  </si>
  <si>
    <t>Departamento Jurídico</t>
  </si>
  <si>
    <t>https://cobatlaxcala.edu.mx/transparencia/TRANSPARENCIA%202026/Depto%20Recursos%20Humanos/1er%20Trimestre/6-%20JOS%c3%89%20ISRAEL%20VIEYRA%20AVILA.pdf</t>
  </si>
  <si>
    <t>Directora del Plantel</t>
  </si>
  <si>
    <t xml:space="preserve">Norma Alicia </t>
  </si>
  <si>
    <t>Sánchez</t>
  </si>
  <si>
    <t>Calderón</t>
  </si>
  <si>
    <t>Dirección Académica</t>
  </si>
  <si>
    <t>https://cobatlaxcala.edu.mx/transparencia/TRANSPARENCIA%202026/Depto%20Recursos%20Humanos/1er%20Trimestre/7.-%20NORMA%20ALICIA%20S%c3%81NCHEZ%20CALDERON.pdf</t>
  </si>
  <si>
    <t>Subdirectora de Área</t>
  </si>
  <si>
    <t xml:space="preserve">Isela </t>
  </si>
  <si>
    <t>Pérez</t>
  </si>
  <si>
    <t>Aguila</t>
  </si>
  <si>
    <t>Subdirección de Planeación y Evaluación Institucional</t>
  </si>
  <si>
    <t>https://cobatlaxcala.edu.mx/transparencia/TRANSPARENCIA%202026/Depto%20Recursos%20Humanos/1er%20Trimestre/8.-ISELA%20P%c3%89REZ%20AGUILA.pdf</t>
  </si>
  <si>
    <t>Mauricio</t>
  </si>
  <si>
    <t>García</t>
  </si>
  <si>
    <t>Morales</t>
  </si>
  <si>
    <t>Departamento de Planeación e infraestructura Institucional</t>
  </si>
  <si>
    <t>https://cobatlaxcala.edu.mx/transparencia/TRANSPARENCIA%202026/Depto%20Recursos%20Humanos/1er%20Trimestre/9.-%20MAURICIO%20GARC%c3%8dA%20MORALES.pdf</t>
  </si>
  <si>
    <t>Mauro Elías</t>
  </si>
  <si>
    <t>Yautentzi</t>
  </si>
  <si>
    <t>Gómez</t>
  </si>
  <si>
    <t>Subdirección de Seguimiento Acadèmico</t>
  </si>
  <si>
    <t>https://cobatlaxcala.edu.mx/transparencia/TRANSPARENCIA%202026/Depto%20Recursos%20Humanos/1er%20Trimestre/10.-%20MAURO%20EL%c3%8dAS%20YAUTENTZI.pdf</t>
  </si>
  <si>
    <t>Jefe de Materia</t>
  </si>
  <si>
    <t>Ramón Arturo</t>
  </si>
  <si>
    <t>Espinosa</t>
  </si>
  <si>
    <t>Mendoza</t>
  </si>
  <si>
    <t>Subdirección de seguimiento académico</t>
  </si>
  <si>
    <t>https://cobatlaxcala.edu.mx/transparencia/TRANSPARENCIA%202026/Depto%20Recursos%20Humanos/1er%20Trimestre/11.-%20RAM%c3%93N%20ARTURO%20ESPINOSA%20MENDOZA.pdf</t>
  </si>
  <si>
    <t>22/11/2010</t>
  </si>
  <si>
    <t>Jefa de Materia</t>
  </si>
  <si>
    <t>Laura</t>
  </si>
  <si>
    <t>Meléndez</t>
  </si>
  <si>
    <t>https://cobatlaxcala.edu.mx/transparencia/TRANSPARENCIA%202026/Depto%20Recursos%20Humanos/1er%20Trimestre/12.-%20LAURA%20P%c3%89REZ%20MEL%c3%89NDEZ.pdf</t>
  </si>
  <si>
    <t>16/01/2012</t>
  </si>
  <si>
    <t>Tomas</t>
  </si>
  <si>
    <t>Palacios</t>
  </si>
  <si>
    <t>Ramírez</t>
  </si>
  <si>
    <t>https://cobatlaxcala.edu.mx/transparencia/TRANSPARENCIA%202026/Depto%20Recursos%20Humanos/1er%20Trimestre/13.-%20TOMAS%20PALACIOS%20RAM%c3%8dREZ.pdf</t>
  </si>
  <si>
    <t>Maximino</t>
  </si>
  <si>
    <t>Guerra</t>
  </si>
  <si>
    <t>Caporal</t>
  </si>
  <si>
    <t>https://cobatlaxcala.edu.mx/transparencia/TRANSPARENCIA%202026/Depto%20Recursos%20Humanos/1er%20Trimestre/14.-%20MAXIMINO%20GUERRA%20CAPORAL.pdf</t>
  </si>
  <si>
    <t>Víctor Manuel</t>
  </si>
  <si>
    <t>Xicohténcatl</t>
  </si>
  <si>
    <t>Ahuactzi</t>
  </si>
  <si>
    <t>https://cobatlaxcala.edu.mx/transparencia/TRANSPARENCIA%202026/Depto%20Recursos%20Humanos/1er%20Trimestre/15.-%20VICTOR%20MANUEL%20XICOHTENCATL%20AHUACTZI.pdf</t>
  </si>
  <si>
    <t>03/01/2012</t>
  </si>
  <si>
    <t>José Carlos</t>
  </si>
  <si>
    <t>Atriano</t>
  </si>
  <si>
    <t>Arenas</t>
  </si>
  <si>
    <t>https://cobatlaxcala.edu.mx/transparencia/TRANSPARENCIA%202026/Depto%20Recursos%20Humanos/1er%20Trimestre/16.-%20JOS%c3%89%20CARLOS%20ATRIANO%20ARENAS.pdf</t>
  </si>
  <si>
    <t>Sandra</t>
  </si>
  <si>
    <t>Romero</t>
  </si>
  <si>
    <t>Morelos</t>
  </si>
  <si>
    <t>https://cobatlaxcala.edu.mx/transparencia/TRANSPARENCIA%202026/Depto%20Recursos%20Humanos/1er%20Trimestre/17.-%20SANDRA%20ROMERO%20MORELOS.pdf</t>
  </si>
  <si>
    <t>16/04/2012</t>
  </si>
  <si>
    <t>Nancy</t>
  </si>
  <si>
    <t>Flores</t>
  </si>
  <si>
    <t>Benítez</t>
  </si>
  <si>
    <t>https://cobatlaxcala.edu.mx/transparencia/TRANSPARENCIA%202026/Depto%20Recursos%20Humanos/1er%20Trimestre/18.-%20NANCY%20FLORES%20BEN%c3%8dTEZ.pdf</t>
  </si>
  <si>
    <t>Rosa</t>
  </si>
  <si>
    <t>Velazquez</t>
  </si>
  <si>
    <t>Medina</t>
  </si>
  <si>
    <t>https://cobatlaxcala.edu.mx/transparencia/TRANSPARENCIA%202026/Depto%20Recursos%20Humanos/1er%20Trimestre/19.-%20ROSA%20VELAZQUEZ%20MEDINA.pdf</t>
  </si>
  <si>
    <t xml:space="preserve">Berelendis </t>
  </si>
  <si>
    <t>Sarmiento</t>
  </si>
  <si>
    <t xml:space="preserve">Elizalde </t>
  </si>
  <si>
    <t>https://cobatlaxcala.edu.mx/transparencia/TRANSPARENCIA%202026/Depto%20Recursos%20Humanos/1er%20Trimestre/20.-%20BERELENDIS%20SARMIENTO%20ELIZALDE.pdf</t>
  </si>
  <si>
    <t>Ma. De La Luz Patricia</t>
  </si>
  <si>
    <t>Ramos</t>
  </si>
  <si>
    <t>Cortes</t>
  </si>
  <si>
    <t>https://cobatlaxcala.edu.mx/transparencia/TRANSPARENCIA%202026/Depto%20Recursos%20Humanos/1er%20Trimestre/21.-%20MA.%20DE%20LA%20LUZ%20PATRICIA%20RAMOS%20CORTES.pdf</t>
  </si>
  <si>
    <t>16/05/2015</t>
  </si>
  <si>
    <t xml:space="preserve">Luna </t>
  </si>
  <si>
    <t>Torres</t>
  </si>
  <si>
    <t>https://cobatlaxcala.edu.mx/transparencia/TRANSPARENCIA%202026/Depto%20Recursos%20Humanos/1er%20Trimestre/22.-%20SANDRA%20LUNA%20TORRES.pdf</t>
  </si>
  <si>
    <t>Adrian</t>
  </si>
  <si>
    <t xml:space="preserve">Hernández </t>
  </si>
  <si>
    <t>Díaz</t>
  </si>
  <si>
    <t>https://cobatlaxcala.edu.mx/transparencia/TRANSPARENCIA%202026/Depto%20Recursos%20Humanos/1er%20Trimestre/23-%20ADRIAN%20HERN%c3%81NDEZ%20D%c3%8dAZ.pdf</t>
  </si>
  <si>
    <t>Leticia</t>
  </si>
  <si>
    <t>Juarez</t>
  </si>
  <si>
    <t>https://cobatlaxcala.edu.mx/transparencia/TRANSPARENCIA%202026/Depto%20Recursos%20Humanos/1er%20Trimestre/24.-%20LETICIA%20JUAREZ%20FLORES.pdf</t>
  </si>
  <si>
    <t>Virginia</t>
  </si>
  <si>
    <t>Perezcano</t>
  </si>
  <si>
    <t>Muñoz de Cote</t>
  </si>
  <si>
    <t>https://cobatlaxcala.edu.mx/transparencia/TRANSPARENCIA%202026/Depto%20Recursos%20Humanos/1er%20Trimestre/25.-%20VIRGINIA%20PEREZCANO%20MU%c3%91OZ%20DE%20COTE.pdf</t>
  </si>
  <si>
    <t>Antonio Heber</t>
  </si>
  <si>
    <t>Méndez</t>
  </si>
  <si>
    <t>Departamento de Formación y Desarrollo Docente</t>
  </si>
  <si>
    <t>https://cobatlaxcala.edu.mx/transparencia/TRANSPARENCIA%202026/Depto%20Recursos%20Humanos/1er%20Trimestre/26-%20ANTONIO%20HEBER%20GARC%c3%8dA%20M%c3%89NDEZ.pdf</t>
  </si>
  <si>
    <t>Ramón German</t>
  </si>
  <si>
    <t>Villanueva</t>
  </si>
  <si>
    <t>Zamora</t>
  </si>
  <si>
    <t>Departamento de Planes y Programas de Estudio</t>
  </si>
  <si>
    <t>https://cobatlaxcala.edu.mx/transparencia/TRANSPARENCIA%202026/Depto%20Recursos%20Humanos/1er%20Trimestre/27.-%20RAMON%20GERMAN%20VILLANUEVA%20ZAMORA.pdf</t>
  </si>
  <si>
    <t>15/08/1993</t>
  </si>
  <si>
    <t>Subdirectora de area</t>
  </si>
  <si>
    <t>Ruth</t>
  </si>
  <si>
    <t>Cano</t>
  </si>
  <si>
    <t>Subdirección de Servicios Escolares</t>
  </si>
  <si>
    <t>https://cobatlaxcala.edu.mx/transparencia/TRANSPARENCIA%202026/Depto%20Recursos%20Humanos/1er%20Trimestre/28.-%20RUTH%20CANO%20RAM%c3%8dREZ.pdf</t>
  </si>
  <si>
    <t>Jefa de Departamento</t>
  </si>
  <si>
    <t>Mayra Yanet</t>
  </si>
  <si>
    <t>Molina</t>
  </si>
  <si>
    <t>Moreno</t>
  </si>
  <si>
    <t>Departamento de Orientación Educativa y Servicio Social</t>
  </si>
  <si>
    <t>https://cobatlaxcala.edu.mx/transparencia/TRANSPARENCIA%202026/Depto%20Recursos%20Humanos/1er%20Trimestre/29.-%20MAYRA%20YANET%20MOLINA%20MORENO.pdf</t>
  </si>
  <si>
    <t>Mario</t>
  </si>
  <si>
    <t>Hernández</t>
  </si>
  <si>
    <t>Departamento de Control Escolar</t>
  </si>
  <si>
    <t>https://cobatlaxcala.edu.mx/transparencia/TRANSPARENCIA%202026/Depto%20Recursos%20Humanos/1er%20Trimestre/30.-%20MARIO%20HERNANDEZ%20RAM%c3%8dREZ.pdf</t>
  </si>
  <si>
    <t xml:space="preserve">Iliana Belem </t>
  </si>
  <si>
    <t>Vega</t>
  </si>
  <si>
    <t>Departamento de actividades deportivas</t>
  </si>
  <si>
    <t>https://cobatlaxcala.edu.mx/transparencia/TRANSPARENCIA%202026/Depto%20Recursos%20Humanos/1er%20Trimestre/31.-%20ILEANA%20BELEM%20VEGA%20TORRES.pdf</t>
  </si>
  <si>
    <t>Director Administrativo</t>
  </si>
  <si>
    <t>Guillermo</t>
  </si>
  <si>
    <t xml:space="preserve">Cosetl </t>
  </si>
  <si>
    <t>Dirección Administrativa</t>
  </si>
  <si>
    <t>https://cobatlaxcala.edu.mx/transparencia/TRANSPARENCIA%202026/Depto%20Recursos%20Humanos/1er%20Trimestre/32.-%20GUILLERMO%20COSETL%20FLORES.pdf</t>
  </si>
  <si>
    <t>José Humberto</t>
  </si>
  <si>
    <t xml:space="preserve">Cuellar </t>
  </si>
  <si>
    <t>Subdirección Financiera</t>
  </si>
  <si>
    <t>https://cobatlaxcala.edu.mx/transparencia/TRANSPARENCIA%202026/Depto%20Recursos%20Humanos/1er%20Trimestre/33.-%20JOSE%20HUMBERTO%20CUELLAR%20PEREZ.pdf</t>
  </si>
  <si>
    <t xml:space="preserve">María Consepcion </t>
  </si>
  <si>
    <t>Reyes</t>
  </si>
  <si>
    <t>Departamento de Contabilidad</t>
  </si>
  <si>
    <t>https://cobatlaxcala.edu.mx/transparencia/TRANSPARENCIA%202026/Depto%20Recursos%20Humanos/1er%20Trimestre/34.-%20MAR%c3%8dA%20CONSEPCI%c3%93N%20REYES%20REYES.pdf</t>
  </si>
  <si>
    <t>Eduardo Augusto</t>
  </si>
  <si>
    <t>Alvarez</t>
  </si>
  <si>
    <t>Departamento de Programaciòn y Presupuesto</t>
  </si>
  <si>
    <t>https://cobatlaxcala.edu.mx/transparencia/TRANSPARENCIA%202026/Depto%20Recursos%20Humanos/1er%20Trimestre/35.-%20EDUARDO%20AUGUSTO%20ALVAREZ%20P%c3%89REZ.pdf</t>
  </si>
  <si>
    <t>Miguel Angel</t>
  </si>
  <si>
    <t>Polvo</t>
  </si>
  <si>
    <t>Rea</t>
  </si>
  <si>
    <t>Subdirección de Servcios Administrativos</t>
  </si>
  <si>
    <t>https://cobatlaxcala.edu.mx/transparencia/TRANSPARENCIA%202026/Depto%20Recursos%20Humanos/1er%20Trimestre/36.-%20MIGUEL%20%c3%81NGEL%20POLVO%20REA.pdf</t>
  </si>
  <si>
    <t>Cecilia Mariel</t>
  </si>
  <si>
    <t>Trinidad</t>
  </si>
  <si>
    <t>Corro</t>
  </si>
  <si>
    <t>https://cobatlaxcala.edu.mx/transparencia/TRANSPARENCIA%202026/Depto%20Recursos%20Humanos/1er%20Trimestre/37.-%20CECILIA%20MARIEL%20TRINIDAD%20CORRO.pdf</t>
  </si>
  <si>
    <t>Yesenia</t>
  </si>
  <si>
    <t>Montiel</t>
  </si>
  <si>
    <t>Andrade</t>
  </si>
  <si>
    <t>Departamento de Inventarios</t>
  </si>
  <si>
    <t>https://cobatlaxcala.edu.mx/transparencia/TRANSPARENCIA%202026/Depto%20Recursos%20Humanos/1er%20Trimestre/38.-%20YESENIA%20MONTIEL%20ANDRADE.pdf</t>
  </si>
  <si>
    <t>Carlos Erasto</t>
  </si>
  <si>
    <t>Escobar</t>
  </si>
  <si>
    <t>Izquierdo</t>
  </si>
  <si>
    <t>Departamento de Recursos Materiales y Servicios Generales</t>
  </si>
  <si>
    <t>https://cobatlaxcala.edu.mx/transparencia/TRANSPARENCIA%202026/Depto%20Recursos%20Humanos/1er%20Trimestre/39.-%20CARLOS%20ERASTO%20ESCOBAR%20IZQUIERDO.pdf</t>
  </si>
  <si>
    <t>Coordinador Sectorial</t>
  </si>
  <si>
    <t xml:space="preserve">Alfredo </t>
  </si>
  <si>
    <t xml:space="preserve">Arciniega </t>
  </si>
  <si>
    <t>Coordinación Sectorial Zona I</t>
  </si>
  <si>
    <t>https://cobatlaxcala.edu.mx/transparencia/TRANSPARENCIA%202026/Depto%20Recursos%20Humanos/1er%20Trimestre/40.-%20ALFREDO%20ARCINIEGA%20REYES.pdf</t>
  </si>
  <si>
    <t>Directoradel Plantel</t>
  </si>
  <si>
    <t>Adelaida</t>
  </si>
  <si>
    <t>Mejía</t>
  </si>
  <si>
    <t>Rojas</t>
  </si>
  <si>
    <t>Dirección del Plantel 01 Tlaxcala</t>
  </si>
  <si>
    <t>https://cobatlaxcala.edu.mx/transparencia/TRANSPARENCIA%202026/Depto%20Recursos%20Humanos/1er%20Trimestre/41.-%20ADELAIDA%20MEJIA%20ROJAS.pdf</t>
  </si>
  <si>
    <t>Subdirector del Plantel</t>
  </si>
  <si>
    <t>Jorge</t>
  </si>
  <si>
    <t>Cuatianquiz</t>
  </si>
  <si>
    <t>Subdirección Plantel 01 Tlaxcala</t>
  </si>
  <si>
    <t>https://cobatlaxcala.edu.mx/transparencia/TRANSPARENCIA%202026/Depto%20Recursos%20Humanos/1er%20Trimestre/42.-%20JORGE%20POLVO%20CUATIANQUIZ.pdf</t>
  </si>
  <si>
    <t>Enrique</t>
  </si>
  <si>
    <t>Tenorio</t>
  </si>
  <si>
    <t>Corichi</t>
  </si>
  <si>
    <t>https://cobatlaxcala.edu.mx/transparencia/TRANSPARENCIA%202026/Depto%20Recursos%20Humanos/1er%20Trimestre/43.-%20ENRIQUE%20TENORIO%20CORICHI.pdf</t>
  </si>
  <si>
    <t xml:space="preserve">Javier </t>
  </si>
  <si>
    <t>Lobaton</t>
  </si>
  <si>
    <t>Corona</t>
  </si>
  <si>
    <t>Dirección Plantel 04 Chiautempan</t>
  </si>
  <si>
    <t>https://cobatlaxcala.edu.mx/transparencia/TRANSPARENCIA%202026/Depto%20Recursos%20Humanos/1er%20Trimestre/44.-%20JAVIER%20LOBATON%20CORONA.pdf</t>
  </si>
  <si>
    <t>José Luis Pablo</t>
  </si>
  <si>
    <t>Melendez</t>
  </si>
  <si>
    <t>Cruz</t>
  </si>
  <si>
    <t>Subdirección Administrativa del Plantel 04 Chiautempan</t>
  </si>
  <si>
    <t>https://cobatlaxcala.edu.mx/transparencia/TRANSPARENCIA%202026/Depto%20Recursos%20Humanos/1er%20Trimestre/45.-%20JOS%c3%89%20LUIS%20PABLO%20MELENDEZ%20CRUZ.pdf</t>
  </si>
  <si>
    <t>Subdirectora del Plantel</t>
  </si>
  <si>
    <t>Ismerai</t>
  </si>
  <si>
    <t xml:space="preserve">Contreras </t>
  </si>
  <si>
    <t>Subdirección Académica del Plantel 04 Chiautempan</t>
  </si>
  <si>
    <t>https://cobatlaxcala.edu.mx/transparencia/TRANSPARENCIA%202026/Depto%20Recursos%20Humanos/1er%20Trimestre/46.-%20ISMERAI%20CONTRERAS%20FLORES.pdf</t>
  </si>
  <si>
    <t>Paula Beatriz</t>
  </si>
  <si>
    <t>Zabalza</t>
  </si>
  <si>
    <t>Cisneros</t>
  </si>
  <si>
    <t>Dirección del Plantel 06 Contla</t>
  </si>
  <si>
    <t>https://cobatlaxcala.edu.mx/transparencia/TRANSPARENCIA%202026/Depto%20Recursos%20Humanos/1er%20Trimestre/47.-%20PAULA%20BEATRIZ%20ZABALZA%20CISNEROS.pdf</t>
  </si>
  <si>
    <t xml:space="preserve">Gustavo </t>
  </si>
  <si>
    <t xml:space="preserve">Paredes </t>
  </si>
  <si>
    <t>Pineda</t>
  </si>
  <si>
    <t>Subdirección Plantel 06 Contla</t>
  </si>
  <si>
    <t>https://cobatlaxcala.edu.mx/transparencia/TRANSPARENCIA%202026/Depto%20Recursos%20Humanos/1er%20Trimestre/48.-%20GUSTAVO%20PAREDES%20PINEDA.pdf</t>
  </si>
  <si>
    <t>Maria Eugenia</t>
  </si>
  <si>
    <t>Galvan</t>
  </si>
  <si>
    <t>Sanchez</t>
  </si>
  <si>
    <t>Subdirección del Plantel 06 Contla</t>
  </si>
  <si>
    <t>https://cobatlaxcala.edu.mx/transparencia/TRANSPARENCIA%202026/Depto%20Recursos%20Humanos/1er%20Trimestre/49.-%20MARIA%20EUGENIA%20GALVAN%20SANCHEZ.pdf</t>
  </si>
  <si>
    <t>Director del Plantel</t>
  </si>
  <si>
    <t>José Luis</t>
  </si>
  <si>
    <t>Ángeles</t>
  </si>
  <si>
    <t>Roldan</t>
  </si>
  <si>
    <t>Dirección del Plantel 11 Panotla</t>
  </si>
  <si>
    <t>https://cobatlaxcala.edu.mx/transparencia/TRANSPARENCIA%202026/Depto%20Recursos%20Humanos/1er%20Trimestre/50.-%20JOS%c3%89%20LUIS%20ANGELES%20ROLDAN.pdf</t>
  </si>
  <si>
    <t>José Manuel</t>
  </si>
  <si>
    <t>Ruiz</t>
  </si>
  <si>
    <t>González</t>
  </si>
  <si>
    <t>Subdirección del Plantel 11 Panotla</t>
  </si>
  <si>
    <t>https://cobatlaxcala.edu.mx/transparencia/TRANSPARENCIA%202026/Depto%20Recursos%20Humanos/1er%20Trimestre/51.-%20JOS%c3%89%20MANUEL%20RUIZ%20GONZALEZ.pdf</t>
  </si>
  <si>
    <t>Hebert</t>
  </si>
  <si>
    <t>Tlapapal</t>
  </si>
  <si>
    <t>https://cobatlaxcala.edu.mx/transparencia/TRANSPARENCIA%202026/Depto%20Recursos%20Humanos/1er%20Trimestre/52.-%20HEBERT%20%20ROMERO%20TLAPAPAL.pdf</t>
  </si>
  <si>
    <t xml:space="preserve">Sofia </t>
  </si>
  <si>
    <t>Najera</t>
  </si>
  <si>
    <t>Cantoran</t>
  </si>
  <si>
    <t>Dirección del Plantel 14 Nativitas</t>
  </si>
  <si>
    <t>https://cobatlaxcala.edu.mx/transparencia/TRANSPARENCIA%202026/Depto%20Recursos%20Humanos/1er%20Trimestre/53.-%20SOFIA%20NAJERA%20CANTORAN.pdf</t>
  </si>
  <si>
    <t>Manuel</t>
  </si>
  <si>
    <t>Águila</t>
  </si>
  <si>
    <t>Subdirección Académica del Plantel 14 Nativitas</t>
  </si>
  <si>
    <t>https://cobatlaxcala.edu.mx/transparencia/TRANSPARENCIA%202026/Depto%20Recursos%20Humanos/1er%20Trimestre/54.-%20MANUEL%20%c3%81GUILA%20FLORES.pdf</t>
  </si>
  <si>
    <t xml:space="preserve">Director de Plantel </t>
  </si>
  <si>
    <t>Marco Antonio</t>
  </si>
  <si>
    <t>Carro</t>
  </si>
  <si>
    <t>Dirección del Plantel 22 Texoloc</t>
  </si>
  <si>
    <t>https://cobatlaxcala.edu.mx/transparencia/TRANSPARENCIA%202026/Depto%20Recursos%20Humanos/1er%20Trimestre/55.-%20MARCO%20ANTONIO%20DOMINGUEZ%20CARRO.pdf</t>
  </si>
  <si>
    <t>Celerato</t>
  </si>
  <si>
    <t>Sartillo</t>
  </si>
  <si>
    <t>Hernandez</t>
  </si>
  <si>
    <t>Coordinación Sectorial Zona II</t>
  </si>
  <si>
    <t>https://cobatlaxcala.edu.mx/transparencia/TRANSPARENCIA%202026/Depto%20Recursos%20Humanos/1er%20Trimestre/56-%20CELERATO%20SARTILLO%20HERN%c3%81NDEZ.pdf</t>
  </si>
  <si>
    <t>Alejandra</t>
  </si>
  <si>
    <t>Herrera</t>
  </si>
  <si>
    <t>Carvajal</t>
  </si>
  <si>
    <t>Dirección del Plantel 05 Panzacola</t>
  </si>
  <si>
    <t>https://cobatlaxcala.edu.mx/transparencia/TRANSPARENCIA%202026/Depto%20Recursos%20Humanos/1er%20Trimestre/57.-%20ALEJANDRA%20HERRERA%20CARVAJAL.pdf</t>
  </si>
  <si>
    <t>Rodrigo Eduardo</t>
  </si>
  <si>
    <t>Jaramillo</t>
  </si>
  <si>
    <t>Corte</t>
  </si>
  <si>
    <t>Subdirección Académica del Plantel 05 Panzacola</t>
  </si>
  <si>
    <t>https://cobatlaxcala.edu.mx/transparencia/TRANSPARENCIA%202026/Depto%20Recursos%20Humanos/1er%20Trimestre/58.-%20RODRIGO%20EDUARDO%20JARAMILLO%20CORTE.pdf</t>
  </si>
  <si>
    <t>Miguel Enrique</t>
  </si>
  <si>
    <t>Subdirección Plantel 05 Panzacola</t>
  </si>
  <si>
    <t>https://cobatlaxcala.edu.mx/transparencia/TRANSPARENCIA%202026/Depto%20Recursos%20Humanos/1er%20Trimestre/59.-%20MIGUEL%20ENRIQUE%20ORTEGA%20CORONA.pdf</t>
  </si>
  <si>
    <t>Jorge Fernando</t>
  </si>
  <si>
    <t>Martinez</t>
  </si>
  <si>
    <t>Meza</t>
  </si>
  <si>
    <t>Dirección de  Plantel 08 Ixtacuixtla</t>
  </si>
  <si>
    <t>https://cobatlaxcala.edu.mx/transparencia/TRANSPARENCIA%202026/Depto%20Recursos%20Humanos/1er%20Trimestre/60.-%20JORGE%20FERNANDO%20MARTINEZ%20MEZA.pdf</t>
  </si>
  <si>
    <t xml:space="preserve">Subdirector de Plantel </t>
  </si>
  <si>
    <t>Santacruz</t>
  </si>
  <si>
    <t>Subdirección del Plantel 08 Ixtacuixtla</t>
  </si>
  <si>
    <t>https://cobatlaxcala.edu.mx/transparencia/TRANSPARENCIA%202026/Depto%20Recursos%20Humanos/1er%20Trimestre/61.-%20MAURICIO%20SANTACRUZ%20P%c3%89REZ.pdf</t>
  </si>
  <si>
    <t>Israel Ángel</t>
  </si>
  <si>
    <t xml:space="preserve">Vela </t>
  </si>
  <si>
    <t>Castro</t>
  </si>
  <si>
    <t>Dirección de  Plantel 13 Papalotla</t>
  </si>
  <si>
    <t>https://cobatlaxcala.edu.mx/transparencia/TRANSPARENCIA%202026/Depto%20Recursos%20Humanos/1er%20Trimestre/62.-%20ISRAEL%20ANGEL%20VELA%20CASTRO.pdf</t>
  </si>
  <si>
    <t>Roberto</t>
  </si>
  <si>
    <t>Licona</t>
  </si>
  <si>
    <t>Pimentel</t>
  </si>
  <si>
    <t>Subdirección Administrativa del Plantel 13 Papalotla</t>
  </si>
  <si>
    <t>https://cobatlaxcala.edu.mx/transparencia/TRANSPARENCIA%202026/Depto%20Recursos%20Humanos/1er%20Trimestre/63.-%20ROBERTO%20LICONA%20PIMENTEL.pdf</t>
  </si>
  <si>
    <t>Carlos</t>
  </si>
  <si>
    <t>Garcìa</t>
  </si>
  <si>
    <t>Sampero</t>
  </si>
  <si>
    <t>Dirección de  Plantel 16 Teolocholco</t>
  </si>
  <si>
    <t>https://cobatlaxcala.edu.mx/transparencia/TRANSPARENCIA%202026/Depto%20Recursos%20Humanos/1er%20Trimestre/64.-%20CARLOS%20GARCIA%20SAMPEDRO.pdf</t>
  </si>
  <si>
    <t>Ma. Laura</t>
  </si>
  <si>
    <t>Peralta</t>
  </si>
  <si>
    <t xml:space="preserve"> Falcón</t>
  </si>
  <si>
    <t>Subdirección Administrativa del Plantel 16 Teolocholco</t>
  </si>
  <si>
    <t>https://cobatlaxcala.edu.mx/transparencia/TRANSPARENCIA%202026/Depto%20Recursos%20Humanos/1er%20Trimestre/65.-%20MA.%20LAURA%20PERALTA%20FALCON.pdf</t>
  </si>
  <si>
    <t>Edmundo</t>
  </si>
  <si>
    <t>Dirección del Plantel 21 Ayometla</t>
  </si>
  <si>
    <t>https://cobatlaxcala.edu.mx/transparencia/TRANSPARENCIA%202026/Depto%20Recursos%20Humanos/1er%20Trimestre/66.-%20EDMUNDO%20MORENO%20MART%c3%8dNEZ.pdf</t>
  </si>
  <si>
    <t>José Alberto Moisés</t>
  </si>
  <si>
    <t>Rosete</t>
  </si>
  <si>
    <t>Dirección del Plantel 23 San Pablo</t>
  </si>
  <si>
    <t>https://cobatlaxcala.edu.mx/transparencia/TRANSPARENCIA%202026/Depto%20Recursos%20Humanos/1er%20Trimestre/67.-%20JOS%c3%89%20ALBERTO%20MOISES%20ROSETE%20CORTES.pdf</t>
  </si>
  <si>
    <t>Coordinadora Sectorial</t>
  </si>
  <si>
    <t>Aurelia Victoria</t>
  </si>
  <si>
    <t>Coordinación Sectorial Zona III</t>
  </si>
  <si>
    <t>https://cobatlaxcala.edu.mx/transparencia/TRANSPARENCIA%202026/Depto%20Recursos%20Humanos/1er%20Trimestre/68.-%20AURELIA%20VICTORIA%20MORALES%20CORTES.pdf</t>
  </si>
  <si>
    <t xml:space="preserve">Ma. Magdalena </t>
  </si>
  <si>
    <t>Placensia</t>
  </si>
  <si>
    <t>Dirección del Plantel 03 Calpulalpan</t>
  </si>
  <si>
    <t>https://cobatlaxcala.edu.mx/transparencia/TRANSPARENCIA%202026/Depto%20Recursos%20Humanos/1er%20Trimestre/69.-%20MA.%20MAGDALENA%20MARTINEZ%20PLACENSIA.pdf</t>
  </si>
  <si>
    <t>Ma. Inés</t>
  </si>
  <si>
    <t>Rugerio</t>
  </si>
  <si>
    <t>Subdirección Plantel 03 Calpulalpan</t>
  </si>
  <si>
    <t>https://cobatlaxcala.edu.mx/transparencia/TRANSPARENCIA%202026/Depto%20Recursos%20Humanos/1er%20Trimestre/70.-%20MA.%20INES%20REYES%20RUGERIO.pdf</t>
  </si>
  <si>
    <t>Jorge Hernan</t>
  </si>
  <si>
    <t>https://cobatlaxcala.edu.mx/transparencia/TRANSPARENCIA%202026/Depto%20Recursos%20Humanos/1er%20Trimestre/71.-%20JORGE%20HERNAN%20CORTESA%20GARCIA.pdf</t>
  </si>
  <si>
    <t xml:space="preserve">Martha Catalina </t>
  </si>
  <si>
    <t>Reza</t>
  </si>
  <si>
    <t>Arellano</t>
  </si>
  <si>
    <t>Dirección del Plantel 09 Tlaxco</t>
  </si>
  <si>
    <t>https://cobatlaxcala.edu.mx/transparencia/TRANSPARENCIA%202026/Depto%20Recursos%20Humanos/1er%20Trimestre/72.-%20MARTHA%20CATALINA%20REZA%20ARELLANO.pdf</t>
  </si>
  <si>
    <t>Huerta</t>
  </si>
  <si>
    <t>Subdirección del Plantel 09 Tlaxco</t>
  </si>
  <si>
    <t>https://cobatlaxcala.edu.mx/transparencia/TRANSPARENCIA%202026/Depto%20Recursos%20Humanos/1er%20Trimestre/73.-%20JAVIER%20HUERTA%20HUERTA.pdf</t>
  </si>
  <si>
    <t>Hugo</t>
  </si>
  <si>
    <t xml:space="preserve">Lopez </t>
  </si>
  <si>
    <t>Portilla</t>
  </si>
  <si>
    <t>https://cobatlaxcala.edu.mx/transparencia/TRANSPARENCIA%202026/Depto%20Recursos%20Humanos/1er%20Trimestre/74.-%20HUGO%20LOPEZ%20PORTILLA.pdf</t>
  </si>
  <si>
    <t xml:space="preserve">Morales </t>
  </si>
  <si>
    <t>Rosario</t>
  </si>
  <si>
    <t>Dirección del Plantel 10 Apizaco</t>
  </si>
  <si>
    <t>https://cobatlaxcala.edu.mx/transparencia/TRANSPARENCIA%202026/Depto%20Recursos%20Humanos/1er%20Trimestre/75.-%20JAVIER%20MORALES%20ROSARIO.pdf</t>
  </si>
  <si>
    <t>María Esther</t>
  </si>
  <si>
    <t>Tolteca</t>
  </si>
  <si>
    <t>Muñoz</t>
  </si>
  <si>
    <t>Subdirección Plantel 10 Apizaco</t>
  </si>
  <si>
    <t>https://cobatlaxcala.edu.mx/transparencia/TRANSPARENCIA%202026/Depto%20Recursos%20Humanos/1er%20Trimestre/76.-%20MAR%c3%8dA%20ESTHER%20TOLTECA%20MU%c3%91OZ.pdf</t>
  </si>
  <si>
    <t>Octavio Enrique</t>
  </si>
  <si>
    <t>Rivera</t>
  </si>
  <si>
    <t>https://cobatlaxcala.edu.mx/transparencia/TRANSPARENCIA%202026/Depto%20Recursos%20Humanos/1er%20Trimestre/77.-%20OCTAVIO%20ENRIQUE%20%c3%81GUILA%20RIVERA.pdf</t>
  </si>
  <si>
    <t xml:space="preserve">Aureliano </t>
  </si>
  <si>
    <t>Dirección del Plantel 12 Santa Cruz</t>
  </si>
  <si>
    <t>https://cobatlaxcala.edu.mx/transparencia/TRANSPARENCIA%202026/Depto%20Recursos%20Humanos/1er%20Trimestre/78.-%20AURELIANO%20FLORES%20HERNANDEZ.pdf</t>
  </si>
  <si>
    <t>Honorio</t>
  </si>
  <si>
    <t>Rubio</t>
  </si>
  <si>
    <t>Subdirección del Plantel 12 Santa Cruz</t>
  </si>
  <si>
    <t>https://cobatlaxcala.edu.mx/transparencia/TRANSPARENCIA%202026/Depto%20Recursos%20Humanos/1er%20Trimestre/79.-%20HONORIO%20ZAMORA%20RUBIO.pdf</t>
  </si>
  <si>
    <t>Vicente</t>
  </si>
  <si>
    <t>Dirección del Plantel 15 Hueyotlipan</t>
  </si>
  <si>
    <t>https://cobatlaxcala.edu.mx/transparencia/TRANSPARENCIA%202026/Depto%20Recursos%20Humanos/1er%20Trimestre/80.-%20VICENTE%20S%c3%81NCHEZ%20S%c3%81NCHEZ.pdf</t>
  </si>
  <si>
    <t>Jovany</t>
  </si>
  <si>
    <t>Ixtlapale</t>
  </si>
  <si>
    <t>Anselmo</t>
  </si>
  <si>
    <t>Coordinación Sectorial Zona IV</t>
  </si>
  <si>
    <t>https://cobatlaxcala.edu.mx/transparencia/TRANSPARENCIA%202026/Depto%20Recursos%20Humanos/1er%20Trimestre/81-%20JOVANY%20IXTLAPALE%20ANSELMO.pdf</t>
  </si>
  <si>
    <t>Luis</t>
  </si>
  <si>
    <t>Juárez</t>
  </si>
  <si>
    <t>Texis</t>
  </si>
  <si>
    <t>Dirección del Plantel 02 Huamantla</t>
  </si>
  <si>
    <t>https://cobatlaxcala.edu.mx/transparencia/TRANSPARENCIA%202026/Depto%20Recursos%20Humanos/1er%20Trimestre/82.-%20LUIS%20JU%c3%81REZ%20TEXIS.pdf</t>
  </si>
  <si>
    <t>Yisel</t>
  </si>
  <si>
    <t>Fragoso</t>
  </si>
  <si>
    <t>Vazquez</t>
  </si>
  <si>
    <t>Subdirección del Plantel 02 Huamantla</t>
  </si>
  <si>
    <t>https://cobatlaxcala.edu.mx/transparencia/TRANSPARENCIA%202026/Depto%20Recursos%20Humanos/1er%20Trimestre/83.-%20YISEL%20FRAGOSO%20VAZQUEZ.pdf</t>
  </si>
  <si>
    <t>Jacinto</t>
  </si>
  <si>
    <t>Ramirez</t>
  </si>
  <si>
    <t>López</t>
  </si>
  <si>
    <t>https://cobatlaxcala.edu.mx/transparencia/TRANSPARENCIA%202026/Depto%20Recursos%20Humanos/1er%20Trimestre/84.-%20JACINTO%20RAMIREZ%20LOPEZ.pdf</t>
  </si>
  <si>
    <t xml:space="preserve">Epifanio </t>
  </si>
  <si>
    <t>Arce</t>
  </si>
  <si>
    <t>Zepeda</t>
  </si>
  <si>
    <t>Dirección del Plantel 17 Cuapiaxtla</t>
  </si>
  <si>
    <t>https://cobatlaxcala.edu.mx/transparencia/TRANSPARENCIA%202026/Depto%20Recursos%20Humanos/1er%20Trimestre/85.-%20EPIFANIO%20ARCE%20ZEPEDA.pdf</t>
  </si>
  <si>
    <t>Paul</t>
  </si>
  <si>
    <t>Perez</t>
  </si>
  <si>
    <t>Subdirección del Plantel 17 Cuapiaxtla</t>
  </si>
  <si>
    <t>https://cobatlaxcala.edu.mx/transparencia/TRANSPARENCIA%202026/Depto%20Recursos%20Humanos/1er%20Trimestre/86.-%20PAUL%20PEREZ%20PEREZ.pdf</t>
  </si>
  <si>
    <t>Ariel Benjamín</t>
  </si>
  <si>
    <t>Olvera</t>
  </si>
  <si>
    <t>Dirección del Plantel 18 Atltzayanca</t>
  </si>
  <si>
    <t>https://cobatlaxcala.edu.mx/transparencia/TRANSPARENCIA%202026/Depto%20Recursos%20Humanos/1er%20Trimestre/87.-%20ARIEL%20BENJAM%c3%8dN%20MEDINA%20OLVERA.pdf</t>
  </si>
  <si>
    <t>Ricardo</t>
  </si>
  <si>
    <t>Espinoza</t>
  </si>
  <si>
    <t>Subdirección Plantel 18 Atltzayanca</t>
  </si>
  <si>
    <t>https://cobatlaxcala.edu.mx/transparencia/TRANSPARENCIA%202026/Depto%20Recursos%20Humanos/1er%20Trimestre/88.-%20RICARDO%20ESPINOZA%20G%c3%93MEZ.pdf</t>
  </si>
  <si>
    <t>Juan Dolores</t>
  </si>
  <si>
    <t>Pluma</t>
  </si>
  <si>
    <t>Dirección del Plantel 19 Xaloztoc</t>
  </si>
  <si>
    <t>https://cobatlaxcala.edu.mx/transparencia/TRANSPARENCIA%202026/Depto%20Recursos%20Humanos/1er%20Trimestre/89.-%20JUAN%20DOLORES%20MORALES%20PLUMA.pdf</t>
  </si>
  <si>
    <t>Yazmin</t>
  </si>
  <si>
    <t>Cuapantecatl</t>
  </si>
  <si>
    <t>Subdirección Plantel 19 Xaloztoc</t>
  </si>
  <si>
    <t>https://cobatlaxcala.edu.mx/transparencia/TRANSPARENCIA%202026/Depto%20Recursos%20Humanos/1er%20Trimestre/90.-%20YAZMIN%20FLORES%20CUAPANTECAT.pdf</t>
  </si>
  <si>
    <t xml:space="preserve">Juan Carlos </t>
  </si>
  <si>
    <t>Salazar</t>
  </si>
  <si>
    <t>Martínez</t>
  </si>
  <si>
    <t>Dirección del Plantel 20 Ixtenco</t>
  </si>
  <si>
    <t>https://cobatlaxcala.edu.mx/transparencia/TRANSPARENCIA%202026/Depto%20Recursos%20Humanos/1er%20Trimestre/91.-%20JUAN%20CARLOS%20SALAZAR%20MARTINEZ.pdf</t>
  </si>
  <si>
    <t>Tómas</t>
  </si>
  <si>
    <t>Lara</t>
  </si>
  <si>
    <t>Subdirección del Plantel 20 Ixtenco</t>
  </si>
  <si>
    <t>https://cobatlaxcala.edu.mx/transparencia/TRANSPARENCIA%202026/Depto%20Recursos%20Humanos/1er%20Trimestre/92.-%20TOMAS%20RIVERA%20LARA.pdf</t>
  </si>
  <si>
    <t>Abadesa</t>
  </si>
  <si>
    <t>Calderon</t>
  </si>
  <si>
    <t>Dirección del Plantel 24 Tizatlan</t>
  </si>
  <si>
    <t>https://cobatlaxcala.edu.mx/transparencia/TRANSPARENCIA%202026/Depto%20Recursos%20Humanos/1er%20Trimestre/93.-%20ABADESA%20CALDERON%20SANTACRUZ.pdf</t>
  </si>
  <si>
    <t>Secretaría de Educación Pública del Estado de Puebla</t>
  </si>
  <si>
    <t>Director de relaciones laborales.</t>
  </si>
  <si>
    <t>SNTE sección 51</t>
  </si>
  <si>
    <t>Apoderado legal</t>
  </si>
  <si>
    <t>Autotransportes Tlaxcala Apizaco Huamantla S.A. de C.V.</t>
  </si>
  <si>
    <t>Director de Zona Centro</t>
  </si>
  <si>
    <t>Lic. Lorena Cuellar Cisneros candidata a gobernadora</t>
  </si>
  <si>
    <t>Coordinador Regional</t>
  </si>
  <si>
    <t>Coordinación</t>
  </si>
  <si>
    <t>Secretaria de Movilidad y Transporte del Estado de Tlaxcala</t>
  </si>
  <si>
    <t>Director de comunicaciones</t>
  </si>
  <si>
    <t>Secretaria de Educación Puebla</t>
  </si>
  <si>
    <t>Supervisor de Bachilleratos Digitales Zona 013</t>
  </si>
  <si>
    <t>Administrativo</t>
  </si>
  <si>
    <t>Supervisor de Educación Superior Particular Zona 020</t>
  </si>
  <si>
    <t>Colegio de Bachilleres del Estado de Tlaxcala</t>
  </si>
  <si>
    <t>Jefe del Departamento de Inventarios</t>
  </si>
  <si>
    <t>Fábrica de Textiles Santa Ana</t>
  </si>
  <si>
    <t>Urdidor de tiempo completo</t>
  </si>
  <si>
    <t>Mecánico</t>
  </si>
  <si>
    <t>Ego Internet</t>
  </si>
  <si>
    <t>Propietario de Ego Internet</t>
  </si>
  <si>
    <t>Sistemas</t>
  </si>
  <si>
    <t>Ayuntamiento de Chiautempan</t>
  </si>
  <si>
    <t>Jefe de sistemas computacionales</t>
  </si>
  <si>
    <t>Despacho Jurídico</t>
  </si>
  <si>
    <t>Sin puesto</t>
  </si>
  <si>
    <t>Jurídico</t>
  </si>
  <si>
    <t>Secretaria de Salud del Estado de Tlaxcala</t>
  </si>
  <si>
    <t>Corporativo</t>
  </si>
  <si>
    <t>Viecsa Motors</t>
  </si>
  <si>
    <t>Jefe de Recursos Humanos</t>
  </si>
  <si>
    <t>Abogado en Relaciones Laborales, Proyectista Laboral y Actuario Notificador.</t>
  </si>
  <si>
    <t>Despacho de la Gobernadora</t>
  </si>
  <si>
    <t xml:space="preserve">Encargado Jefe de Departamento P.A. </t>
  </si>
  <si>
    <t xml:space="preserve">Colegio Humanista de México </t>
  </si>
  <si>
    <t>Consultoría</t>
  </si>
  <si>
    <t>Director del Plantel A</t>
  </si>
  <si>
    <t>Director del Plantel C</t>
  </si>
  <si>
    <t>Coordinación Nacional de Becas Para el Bienestar Benito Juárez.</t>
  </si>
  <si>
    <t>Jefa de Expedientes Documentales y Capacitación</t>
  </si>
  <si>
    <t>Secretaría de Educación Pública del Estado</t>
  </si>
  <si>
    <t xml:space="preserve">Jefa de Departamento Administrativo </t>
  </si>
  <si>
    <t>Subdirectora del Plantel 04 Chiautempan</t>
  </si>
  <si>
    <t>DRO supervisión de la Construcción de Proyectos Integaral</t>
  </si>
  <si>
    <t>Director responsable de obras</t>
  </si>
  <si>
    <t>Productos Alimenticios LA MORENA  DE HUAMANTLA SA DE CV</t>
  </si>
  <si>
    <t>Supervisor externo.</t>
  </si>
  <si>
    <t xml:space="preserve"> CEDIS de FEMSA</t>
  </si>
  <si>
    <t>Supervisor en la Construcción de Aguas Residuales</t>
  </si>
  <si>
    <t>Instituto  Tecnológico Superior de Tlaxco</t>
  </si>
  <si>
    <t>Jefe de Departamento de Planeación, Programación y Evaluación</t>
  </si>
  <si>
    <t>Universidad Privada</t>
  </si>
  <si>
    <t>Docente</t>
  </si>
  <si>
    <t xml:space="preserve">Académico </t>
  </si>
  <si>
    <t xml:space="preserve">Bachillerato del Colegio Fromental la Salle </t>
  </si>
  <si>
    <t>Maestra y Subcoordinadora</t>
  </si>
  <si>
    <t>Académico</t>
  </si>
  <si>
    <t>Rohm and Haas México Sociedad Anónima de Capital Variable</t>
  </si>
  <si>
    <t xml:space="preserve">Técnico en Desarrollo </t>
  </si>
  <si>
    <t>Técnico</t>
  </si>
  <si>
    <t>Auxiliar en el Departamento de Bibliotecas y Laboratorios</t>
  </si>
  <si>
    <t>Académico y Administrativo</t>
  </si>
  <si>
    <t>P&amp;G Planta Apizaco</t>
  </si>
  <si>
    <t>Sistemas de Calidad</t>
  </si>
  <si>
    <t>Técnico Especializado B</t>
  </si>
  <si>
    <t xml:space="preserve">Secretaria de Seguridad Pública Federal </t>
  </si>
  <si>
    <t>Becaria</t>
  </si>
  <si>
    <t>Subdirector del Plantel 18 Atltzayanca</t>
  </si>
  <si>
    <t>Director del Plantel 18 Atltzayanca</t>
  </si>
  <si>
    <t>Jefe de Departamento de Recursos Materiales y Servicios Generales</t>
  </si>
  <si>
    <t>Técnico Especializado</t>
  </si>
  <si>
    <t>Colegio Esperanza</t>
  </si>
  <si>
    <t>Universal Popular Autónoma del Estado de Puebla</t>
  </si>
  <si>
    <t>Tecnológico Universitario del Valle de Chalco</t>
  </si>
  <si>
    <t>Despacho Particular</t>
  </si>
  <si>
    <t>Colaborador</t>
  </si>
  <si>
    <t>Legal</t>
  </si>
  <si>
    <t>BBVA Bancomer</t>
  </si>
  <si>
    <t>Cajero Tipo C</t>
  </si>
  <si>
    <t>Secretaría de Desarrollo Económico</t>
  </si>
  <si>
    <t>Jefe de Oficina</t>
  </si>
  <si>
    <t>Secretariado Ejecutivo del Consejo Consultivo Estatal de Seguridad Pública</t>
  </si>
  <si>
    <t>Incodeco</t>
  </si>
  <si>
    <t>Instructor</t>
  </si>
  <si>
    <t>Docencia</t>
  </si>
  <si>
    <t>Gas Uno de Puebla S.A. de C.V.</t>
  </si>
  <si>
    <t>Auxiliar Contable de Ingresos</t>
  </si>
  <si>
    <t>Contabilidad</t>
  </si>
  <si>
    <t>Docente planteles 05 Panzacola y 23 San Pablo del Monte</t>
  </si>
  <si>
    <t>Capturista</t>
  </si>
  <si>
    <t>Subdirectora del plantel 18 Atltzayanca</t>
  </si>
  <si>
    <t>Expertos en Finanzas Judiciales Tlaxcala</t>
  </si>
  <si>
    <t>Asesora Jurídica</t>
  </si>
  <si>
    <t>Juzgado del Municipio de Tlaxcala</t>
  </si>
  <si>
    <t>Auxiliar Administrativo</t>
  </si>
  <si>
    <t>Colegio De Bachilleres Del Estado De Tlaxcala</t>
  </si>
  <si>
    <t>Consejo Nacional de Fomento Educativo de Tlaxcala (CONAFE)</t>
  </si>
  <si>
    <t>Jefa de Información y Apoyo Logístico</t>
  </si>
  <si>
    <t>Consejo Nacional De Fomento Educativo (CONAFE)</t>
  </si>
  <si>
    <t>Jefa de programas educativos</t>
  </si>
  <si>
    <t>Subdirectora Académica</t>
  </si>
  <si>
    <t xml:space="preserve">Procuraduría General de Justicia del Estado de Tlaxcala. </t>
  </si>
  <si>
    <t xml:space="preserve">Auxiliar Administrativo en la Subprocuraduría de Operaciones. </t>
  </si>
  <si>
    <t>Secretaria en Mesas de Atención del Departamento del Delito.</t>
  </si>
  <si>
    <t>Ayuntamiento de San Francisco Tetlanohcan Tlaxcala</t>
  </si>
  <si>
    <t>Secretaria en el Área de Planeación Municipal.</t>
  </si>
  <si>
    <t xml:space="preserve">Secundaria Presidente Juárez </t>
  </si>
  <si>
    <t>Escuela Primaria Miguel Lardizábal Tepetitla Tlax.</t>
  </si>
  <si>
    <t>Escuela Primaria Miguel Hidalgo, Santiago Michac Tlax.</t>
  </si>
  <si>
    <t>ICATLAX</t>
  </si>
  <si>
    <t>Jefa de archivo en la unidad de capacitación de Chiautempan</t>
  </si>
  <si>
    <t>Jefa de vinculación en la unidad de capacitación de San Pablo del Monte</t>
  </si>
  <si>
    <t>English To Spanish. Spanish To English Translations</t>
  </si>
  <si>
    <t>Traductora a requerimiento del Cliente</t>
  </si>
  <si>
    <t>Universidad Interamericana</t>
  </si>
  <si>
    <t>Maestra de Ingles</t>
  </si>
  <si>
    <t>San Diego School</t>
  </si>
  <si>
    <t>Instituto “Abraham Lincoln”</t>
  </si>
  <si>
    <t>Director de Área</t>
  </si>
  <si>
    <t>A la fecha</t>
  </si>
  <si>
    <t>Jefe de Departamento de Capacitaciones</t>
  </si>
  <si>
    <t>Capacitaciones</t>
  </si>
  <si>
    <t>Subdirector de Plantel 16 Teolocholco</t>
  </si>
  <si>
    <t>Subdirector de Plantel 01 Tlaxcala</t>
  </si>
  <si>
    <t>Subdirector de Plantel 11 Panotla</t>
  </si>
  <si>
    <t>Promotores Alternativa 19 Sur Tlaxcala</t>
  </si>
  <si>
    <t>Coordinador de Promotores</t>
  </si>
  <si>
    <t>Arabela Tlaxcala</t>
  </si>
  <si>
    <t>Gerente</t>
  </si>
  <si>
    <t>Hospital Infantil de Tlaxcala</t>
  </si>
  <si>
    <t>Director de Administración</t>
  </si>
  <si>
    <t>O.P.D. Salud de Tlaxcala</t>
  </si>
  <si>
    <t>Jefe del Departamento de Orientación Educativa y Servicio Social</t>
  </si>
  <si>
    <t>CBTis 08 Cuahuixmatlac Tlax.</t>
  </si>
  <si>
    <t xml:space="preserve">Profesora de Educación Física </t>
  </si>
  <si>
    <t>Nakayama Karate Do</t>
  </si>
  <si>
    <t>Instructora y Coach del Dojo</t>
  </si>
  <si>
    <t>Abraham Lincoln Tlaxcala</t>
  </si>
  <si>
    <t>Prefecta, Docente en Educación Física, Instructora de Karate</t>
  </si>
  <si>
    <t>Delegación del Trabajo</t>
  </si>
  <si>
    <t>Ponente de tareas</t>
  </si>
  <si>
    <t>Panaderías la Concepción</t>
  </si>
  <si>
    <t>Gerente Sucursal Rectoría</t>
  </si>
  <si>
    <t>Unidad de Servicios Educativos del Estado de Tlaxcala (USET)</t>
  </si>
  <si>
    <t>Asesor Administrativo en el Departamento de Administraciòn y Finanzas</t>
  </si>
  <si>
    <t>Laboratorios Pisa S.A. de C.V.</t>
  </si>
  <si>
    <t>Representante Médico - Línea Antibiótica y Respiratoria</t>
  </si>
  <si>
    <t xml:space="preserve">Instituto Tlaxcalteca para la Educación de los Adultos </t>
  </si>
  <si>
    <t>Director de Administración y Finanzas</t>
  </si>
  <si>
    <t>Municipio De Contla De Juan Cuamatzi</t>
  </si>
  <si>
    <t>Tesorero Municipal</t>
  </si>
  <si>
    <t>Financiero</t>
  </si>
  <si>
    <t>Contraloría del Ejecutivo del Estado de Tlaxcala</t>
  </si>
  <si>
    <t>Analista de Auditoria</t>
  </si>
  <si>
    <t>Instituto Mobiliario De Desarrollo Urbano Y Vivienda Del Estado De Tlaxcala</t>
  </si>
  <si>
    <t>Encargado de Ingresos y Egresos</t>
  </si>
  <si>
    <t>Desarrollo de Negocios en la Industria del Maíz</t>
  </si>
  <si>
    <t>Dueño</t>
  </si>
  <si>
    <t>Subdirector del Plantel B 18 Atltzayanca</t>
  </si>
  <si>
    <t>Director del Plantel B 20 Ixtenco</t>
  </si>
  <si>
    <t>Secretaria de Desarrollo Social. Gobierno del Estado de Puebla.</t>
  </si>
  <si>
    <t>Jefe de Departamento de Programas Sociales</t>
  </si>
  <si>
    <t xml:space="preserve">Secretaria de Desarrollo Social. Gobierno del Estado de Puebla </t>
  </si>
  <si>
    <t>Subdirector de Delegaciones</t>
  </si>
  <si>
    <t>Gobierno Municipal.</t>
  </si>
  <si>
    <t xml:space="preserve">Presidente Municipal Constitucional de la Magdalena Tlatelulco Tlax. </t>
  </si>
  <si>
    <t xml:space="preserve">Ericsson Querétaro. </t>
  </si>
  <si>
    <t>Encargada de revisión de documentos, cursos y permisos de los trabajadores</t>
  </si>
  <si>
    <t>Instituto Nacional de Migración</t>
  </si>
  <si>
    <t>Directora de Investigación socioeconómica</t>
  </si>
  <si>
    <t>Unidad de Diagnostico por Imagen</t>
  </si>
  <si>
    <t>Gerente de Recursos Humanos</t>
  </si>
  <si>
    <t>SOLFI Microfinanzas SA de CV</t>
  </si>
  <si>
    <t>Secretararia de Control Escolar</t>
  </si>
  <si>
    <t>Jefa de Oficina  Pl. 02 Huamantla</t>
  </si>
  <si>
    <t>Director de Ingresos</t>
  </si>
  <si>
    <t>Consejo Estatal de Población</t>
  </si>
  <si>
    <t>Gobierno del Estado de Tlaxcala</t>
  </si>
  <si>
    <t>Jefe de Recursos Materiales</t>
  </si>
  <si>
    <t>Laboratorios ROCHE</t>
  </si>
  <si>
    <t>Gerente Regional de Ventas</t>
  </si>
  <si>
    <t>AXA QUALITAS</t>
  </si>
  <si>
    <t>Asesor y Comercialización de  Seguros</t>
  </si>
  <si>
    <t>Directora  del Plantel "C". Plantel 11 Panotla</t>
  </si>
  <si>
    <t>Directora del Plantel 06 Contla</t>
  </si>
  <si>
    <t>Directora del Plantel 11 Panotla</t>
  </si>
  <si>
    <t>Directora del Plantel 02 Huamantla</t>
  </si>
  <si>
    <t>Secretaria de Bienestar</t>
  </si>
  <si>
    <t>Promotor UBA, jefe de ruta 4</t>
  </si>
  <si>
    <t>Sistema Estatal Para el Desarrollo Integral de la Familia</t>
  </si>
  <si>
    <t xml:space="preserve">Jefe de Departamento de Planeación y Evaluación </t>
  </si>
  <si>
    <t>OPD Secretaria de Salud (Hospital General de San Pablo del Monte)</t>
  </si>
  <si>
    <t>Secretaría de Seguridad Ciudadana</t>
  </si>
  <si>
    <t>Comisario. Delegado de policía y tránsito</t>
  </si>
  <si>
    <t>Subdirector del Plantel 10 Apizaco</t>
  </si>
  <si>
    <t>Subdirector del Plantel 16 Teolocholco</t>
  </si>
  <si>
    <t>Director del Plantel 05 Panzacola</t>
  </si>
  <si>
    <t>Subdirector del Plantel 12 Santa Cruz</t>
  </si>
  <si>
    <t>Administrativo-Académico</t>
  </si>
  <si>
    <t>Director del Plantel 04 Chiautempan</t>
  </si>
  <si>
    <t>Colegio de Bachilleres el Estado de Tlaxcala</t>
  </si>
  <si>
    <t>Contralor interno</t>
  </si>
  <si>
    <t>Subdirector de Plantel C Plantel 01 Tlaxcala</t>
  </si>
  <si>
    <t>Subdirector de Plantel C Plantel 11 Panotla</t>
  </si>
  <si>
    <t>Subdirectora de Actividades Paraescolares</t>
  </si>
  <si>
    <t>Subdirectora del Plantel C. Plantel 06 Contla</t>
  </si>
  <si>
    <t>29/02/2025</t>
  </si>
  <si>
    <t>Subdirectora del Plantel C. Plantel 03 Calpulalpan</t>
  </si>
  <si>
    <t>Gymboree León</t>
  </si>
  <si>
    <t>Coordinadora en Relaciones Públicas</t>
  </si>
  <si>
    <t>Smart Kids Estancia Infantil, maternal y preescolar</t>
  </si>
  <si>
    <t>Directora Académica (Propietaria)</t>
  </si>
  <si>
    <t>Consultorio Privado</t>
  </si>
  <si>
    <t>Práctica Clínica</t>
  </si>
  <si>
    <t>Municipio de Tlaxcala</t>
  </si>
  <si>
    <t>Coordinador de Recorridos Turísticos</t>
  </si>
  <si>
    <t>Encargado del Instituto Municipal del Deporte</t>
  </si>
  <si>
    <t>Subdirector del Plantel B 09 Tlaxco</t>
  </si>
  <si>
    <t>Secretaria de Seguridad Ciudadana en la Ciudad de México</t>
  </si>
  <si>
    <t>Coordinadora Especializada C Responsable de la Coordinación de Incapacidades y Riesgos de Trabajo</t>
  </si>
  <si>
    <t>Coordinadora Especializada C De La Subdirección De Recursos Humanos</t>
  </si>
  <si>
    <t>Jefa de Departamento de Adquisiciones</t>
  </si>
  <si>
    <t>Congreso del Estado de Tlaxcala</t>
  </si>
  <si>
    <t>Asesor  de la LXI legislatura de Tlaxcala</t>
  </si>
  <si>
    <t>S/N</t>
  </si>
  <si>
    <t>Presidente de Partido Político</t>
  </si>
  <si>
    <t>Coordinador sectorial zona III</t>
  </si>
  <si>
    <t>Subdirector del Plantel 20 Ixtenco</t>
  </si>
  <si>
    <t>Subdirector del Plantel C 02 Huamantla</t>
  </si>
  <si>
    <t>Instituto Libertad Zacatelco Tlaxcala</t>
  </si>
  <si>
    <t>Docente. Asistente Técnico</t>
  </si>
  <si>
    <t>Comisión Estatal de Derechos Humanos de Tlaxcala</t>
  </si>
  <si>
    <t>Consejero Consultivo</t>
  </si>
  <si>
    <t>Gobierno del Estado</t>
  </si>
  <si>
    <t xml:space="preserve">Director de la defensoría publica y asistencia jurídica social </t>
  </si>
  <si>
    <t>Universidad Autónoma de Tlaxcala</t>
  </si>
  <si>
    <t>Docente de la Licenciatura en Educación Especial</t>
  </si>
  <si>
    <t>OPD Salud Tlaxcala</t>
  </si>
  <si>
    <t>Jefa de Departamento de Recursos Materiales</t>
  </si>
  <si>
    <t>Subdirector de plantel C. Plantel 14 Nativitas.</t>
  </si>
  <si>
    <t>Subdirector del Plantel C. Plantel 06 Contla</t>
  </si>
  <si>
    <t>Instituto Nacional de Antropología e Historia delegación Puebla</t>
  </si>
  <si>
    <t>Auxiliar de investigación</t>
  </si>
  <si>
    <t>Zaachila Radio. Radio comunitaria</t>
  </si>
  <si>
    <t>Editor y locutor</t>
  </si>
  <si>
    <t>Director del Plantel B. Plantel 21 Ayometla</t>
  </si>
  <si>
    <t>Director del Plantel C. Plantel 14 Nativitas</t>
  </si>
  <si>
    <t>Director del Plantel B. Plantel 16 Teolocholco</t>
  </si>
  <si>
    <t>Universidad Politécnica de Tlaxcala</t>
  </si>
  <si>
    <t>Subdirección de Recursos Humanos</t>
  </si>
  <si>
    <t>Jefe de Departamento de Recursos Materiales</t>
  </si>
  <si>
    <t>Oficialía Mayor de Gobierno</t>
  </si>
  <si>
    <t>Jefe de Departamento de Capacitación, Calidad y Desarrollo del Personal</t>
  </si>
  <si>
    <t>Director de programa Académico “Tecnologías de la Información”</t>
  </si>
  <si>
    <t>Director de Programa Académico “Ingeniería Industrial”</t>
  </si>
  <si>
    <t>CONALEP</t>
  </si>
  <si>
    <t>Director de Planeación Y Encargado de la Extensión Académica Del Conalep Totolac.</t>
  </si>
  <si>
    <t>Unidad de Servicios Educativos de Tlaxcala</t>
  </si>
  <si>
    <t>Secretario Particular de la Dirección de Relaciones Laborales</t>
  </si>
  <si>
    <t>Pensiones Civiles del Estado de Tlaxcala</t>
  </si>
  <si>
    <t xml:space="preserve">Colegio de Bachilleres del Estado de Tlaxcala </t>
  </si>
  <si>
    <t>Subdirector del Plantel B. Pl. 10 Apizaco</t>
  </si>
  <si>
    <t>Programas de Secretaria de Cultura del Gobierno del Estado</t>
  </si>
  <si>
    <t>Director  del Plantel 12 Santa Cruz</t>
  </si>
  <si>
    <t>Director  del Plantel 13 Papalotla</t>
  </si>
  <si>
    <t>Esc. Primaria “Mariano Matamoros” Ixtacuixtla, Tlax.</t>
  </si>
  <si>
    <t>Jefatura de Sector 09 Nivel Primaria USET San Diego Xocoyucan Tlax.</t>
  </si>
  <si>
    <t>Analista Técnico Pedagógico</t>
  </si>
  <si>
    <t>Secretario Particular del Diputado Lenin Calva Pérez</t>
  </si>
  <si>
    <t>Director  del Plantel 05 Panzacola</t>
  </si>
  <si>
    <t>Director  del Plantel 06 Contla</t>
  </si>
  <si>
    <t>Director  del Plantel 08 Ixtacuixtla</t>
  </si>
  <si>
    <t>Departamento Jurídico COPLADET Tlaxcala</t>
  </si>
  <si>
    <t>Jefe de Departamento Jurídico</t>
  </si>
  <si>
    <t>Conalep plantel Amaxac de Guerrero</t>
  </si>
  <si>
    <t>Director del Conalep plantel Amaxac de Guerrero</t>
  </si>
  <si>
    <t>Conalep plantel Zacualpan</t>
  </si>
  <si>
    <t>Director del Conalep plantel Zacualpan</t>
  </si>
  <si>
    <t>Servicio eléctrico automotriz García</t>
  </si>
  <si>
    <t>Mantenimiento preventivo y correctivo de todo el sistema eléctrico del auto</t>
  </si>
  <si>
    <t>Mantenimiento</t>
  </si>
  <si>
    <t>Conalep Teacalco</t>
  </si>
  <si>
    <t>Director del Plantel 01 Tlaxcala</t>
  </si>
  <si>
    <t>Subdirector del Plantel B. Pl. 16 Teolocholco</t>
  </si>
  <si>
    <t>Subdirector del Plantel C. 05 Panzacola</t>
  </si>
  <si>
    <t>Esc. Primaria “Emilio Carranza” Unión Ejidal Tlaxco  Tlax.</t>
  </si>
  <si>
    <t>Secretario Delegacional SNTE SECCION XXXI</t>
  </si>
  <si>
    <t>Esc. Primaria “Emiliano Zapata” San Francisco Tepeyanco  Tlax.</t>
  </si>
  <si>
    <t>Director del Plantel 24 Tizatlán</t>
  </si>
  <si>
    <t>Director del Plantel 07 Buenavista</t>
  </si>
  <si>
    <t>I.D.P.H. Y E.G.</t>
  </si>
  <si>
    <t>Coordinadora de Proyectos</t>
  </si>
  <si>
    <t>Coordinador</t>
  </si>
  <si>
    <t>Instituto Estatal de la Mujer</t>
  </si>
  <si>
    <t>Cursos y Asesorías</t>
  </si>
  <si>
    <t>Programa de Fortalecimiento a la Transversalidad desde la Perspectiva de Género</t>
  </si>
  <si>
    <t>Impulsar la Participación Organizada y Voluntaria de las Mujeres</t>
  </si>
  <si>
    <t xml:space="preserve">Sistema Estatal de Promoción del Empleo y Desarrollo Comunitario y del Instituto de Capacitaciones para el Trabajo del Estado de Tlaxcala </t>
  </si>
  <si>
    <t>Jefe de Depto. de Recursos Humanos y Encargada de la Dirección Administrativa.</t>
  </si>
  <si>
    <t>Director del Plantel C. Plantel 05 Panzacola</t>
  </si>
  <si>
    <t>Subdirectora del Plantel 05 Panzacola</t>
  </si>
  <si>
    <t>Promotora y Constructora Vilba SA de CV</t>
  </si>
  <si>
    <t>Responsable de Maquinaria</t>
  </si>
  <si>
    <t>Operativo</t>
  </si>
  <si>
    <t>Grupo Q y B</t>
  </si>
  <si>
    <t>Director de proyectos</t>
  </si>
  <si>
    <t>SEPE-USET</t>
  </si>
  <si>
    <t>Asesor académico comunitario</t>
  </si>
  <si>
    <t>Subdirector del Plantel C. Pl. 04 Chiautempan</t>
  </si>
  <si>
    <t>Directora del Plantel B. pl. 12 Santa Cruz</t>
  </si>
  <si>
    <t>Directora del Plantel B. Pl. 08 Ixtacuixtla.</t>
  </si>
  <si>
    <t>TI SAIND-GOBAINT</t>
  </si>
  <si>
    <t>Coordinador de Infraestructura</t>
  </si>
  <si>
    <t>CECYTE-EMSAD TLAXCALA</t>
  </si>
  <si>
    <t>Director de informática</t>
  </si>
  <si>
    <t>C5i TLAXCALA  SESESP</t>
  </si>
  <si>
    <t>Encargado de la dirección</t>
  </si>
  <si>
    <t>Esc. Prim. Enrique Peztalotzzi San Lorenzo Soltepec</t>
  </si>
  <si>
    <t>Director técnico</t>
  </si>
  <si>
    <t>Esc. Prim. Revolución turno vespertino, San Juan Totolac</t>
  </si>
  <si>
    <t>Esc. Prim. Rural Lic. Benito Juárez San Felipe Cuauhtenco</t>
  </si>
  <si>
    <t>Director del Plantel 21 Ayometla</t>
  </si>
  <si>
    <t>Director del Plantel 17 Cuapiaxtla</t>
  </si>
  <si>
    <t xml:space="preserve">Directora  del Plantel 13 Papalotla </t>
  </si>
  <si>
    <t>Subdirectora  del Plantel 04 Chiautempan</t>
  </si>
  <si>
    <t>Subdirectora  del Plantel 05 Panzacola</t>
  </si>
  <si>
    <t>Subdirector del Plantel 19 Xaloztoc</t>
  </si>
  <si>
    <t>Universidad Tecnológica de Tlaxcala</t>
  </si>
  <si>
    <t>Director de Transparencia y Control de Archivo</t>
  </si>
  <si>
    <t>Director de las carreras de mecadoctecnia y capital humano en los niveles TSU y licenciatura.</t>
  </si>
  <si>
    <t>Secretaría de Medio Ambiente</t>
  </si>
  <si>
    <t>Director de Biodiversidad</t>
  </si>
  <si>
    <t>Coordinador Sectorial Zona II</t>
  </si>
  <si>
    <t>Esc. Telesecundaria “28 de Febrero” Toluca de Guadalupe Terrenate Tlax.</t>
  </si>
  <si>
    <t>Docente frente a grupo.</t>
  </si>
  <si>
    <t>Municipio de San Lucas Cuauhtelulpan</t>
  </si>
  <si>
    <t>Juez Municipal</t>
  </si>
  <si>
    <t>Jefe del Departamento Jurídico</t>
  </si>
  <si>
    <t>Honorable Ayuntamiento de Tlaxcala capital y San Lorenzo Axocomanitla Tlaxcala</t>
  </si>
  <si>
    <t>Asesor Jurídico</t>
  </si>
  <si>
    <t>Municipio de Tepeyanco Tlaxcala</t>
  </si>
  <si>
    <t xml:space="preserve">Presidente Municipal Constitucional del Municipio de Tepeyanco Tlax. </t>
  </si>
  <si>
    <t>Honorable Ayuntamiento de Santa Cruz Quilehtla Tlaxcala</t>
  </si>
  <si>
    <t>Director del Plantel 22 Texoloc</t>
  </si>
  <si>
    <t>Director del Plantel 16 Teolocholco</t>
  </si>
  <si>
    <t>Subdirector de Plantel C</t>
  </si>
  <si>
    <t>Subdirectora de Área. Paraescolares.</t>
  </si>
  <si>
    <t>Subdirectora de Área. Subdirección Financiera</t>
  </si>
  <si>
    <t>Subdirector de plantel C. Plantel 03 Calpulalpan</t>
  </si>
  <si>
    <t>Director del Plantel B. Plantel 12 Santa Cruz.</t>
  </si>
  <si>
    <t>Docente CBII y CBIII</t>
  </si>
  <si>
    <t>Mar 2020 AMC Evolución</t>
  </si>
  <si>
    <t>Director del Plantel 13 Papalotla</t>
  </si>
  <si>
    <t>Director del Plantel 12 Santa Cruz</t>
  </si>
  <si>
    <t>CECyTE 02 Xicohzingo</t>
  </si>
  <si>
    <t>CONALEP 251 Teacalco</t>
  </si>
  <si>
    <t>Director</t>
  </si>
  <si>
    <t>CONALEP 056 Amaxac</t>
  </si>
  <si>
    <t>Presidencia Municipal de Apetatitlán de Antonio Carvajal</t>
  </si>
  <si>
    <t>Director de Desarrollo Económico</t>
  </si>
  <si>
    <t>Comisión de Educación en la Cámara de Diputados</t>
  </si>
  <si>
    <t>Enlace Parlamentario</t>
  </si>
  <si>
    <t>Subdirector de Plantel B 18 Atltzayanca</t>
  </si>
  <si>
    <t>Primaria Juana de Arco</t>
  </si>
  <si>
    <t>Profesor Educación Primaria</t>
  </si>
  <si>
    <t>Partido Morena</t>
  </si>
  <si>
    <t>Coordinador Territorial Municipal</t>
  </si>
  <si>
    <t>Promapul SPR de RLI</t>
  </si>
  <si>
    <t xml:space="preserve">Sectur Tlaxcala </t>
  </si>
  <si>
    <t>Director de Promoción Turística</t>
  </si>
  <si>
    <t>FOMTLAX</t>
  </si>
  <si>
    <t>Subdirectora del Plantel 03 Calpulalpan</t>
  </si>
  <si>
    <t>Subdirectora del Plantel 16 Teolocholco</t>
  </si>
  <si>
    <t>Kiosko Multimedia S.A. de C.V.</t>
  </si>
  <si>
    <t>Asesor de Dirección General</t>
  </si>
  <si>
    <t>Especialistas en Cimentaciones S.A. de C.V.</t>
  </si>
  <si>
    <t>Gerente Administrativo de Constructora e Inmobiliaria</t>
  </si>
  <si>
    <t>Exfarma S.A. de C.V.</t>
  </si>
  <si>
    <t>Director de Ventas Gobierno y Proyectos Estratégicos</t>
  </si>
  <si>
    <t>Docente de educación física en el estado de Tlaxcala, nivel básico primaria</t>
  </si>
  <si>
    <t>congreso del estado de Tlaxcala</t>
  </si>
  <si>
    <t>Diputado local integrante de la LXIV legislatura</t>
  </si>
  <si>
    <t>Jefa de Departamento de Registro y Certificación</t>
  </si>
  <si>
    <t>Subdirectora del Plantel 06 Contla</t>
  </si>
  <si>
    <t>Subdirectora de área, de servicios escolares.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</si>
</sst>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Calibri"/>
      <family val="2"/>
      <scheme val="minor"/>
    </font>
    <font>
      <b/>
      <sz val="11"/>
      <color indexed="9"/>
      <name val="Arial"/>
    </font>
    <font>
      <sz val="10"/>
      <color indexed="8"/>
      <name val="Arial"/>
    </font>
    <font>
      <sz val="11"/>
      <name val="Calibri"/>
      <family val="2"/>
      <scheme val="minor"/>
    </font>
    <font>
      <u/>
      <sz val="11"/>
      <color theme="10"/>
      <name val="Calibri"/>
      <family val="2"/>
      <scheme val="minor"/>
    </font>
    <font>
      <u/>
      <sz val="11"/>
      <name val="Calibri"/>
      <family val="2"/>
      <scheme val="minor"/>
    </font>
    <font>
      <sz val="11"/>
      <name val="Calibri"/>
      <family val="2"/>
    </font>
    <font>
      <sz val="10"/>
      <name val="Calibri"/>
      <family val="2"/>
      <scheme val="minor"/>
    </font>
  </fonts>
  <fills count="5">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3" borderId="0" applyNumberFormat="0" applyFill="0" applyBorder="0" applyAlignment="0" applyProtection="0"/>
  </cellStyleXfs>
  <cellXfs count="35">
    <xf numFmtId="0" fontId="0" fillId="0" borderId="0" xfId="0"/>
    <xf numFmtId="0" fontId="1" fillId="2" borderId="1" xfId="0" applyFont="1" applyFill="1" applyBorder="1" applyAlignment="1">
      <alignment horizontal="center" wrapText="1"/>
    </xf>
    <xf numFmtId="0" fontId="2" fillId="4" borderId="1" xfId="0" applyFont="1" applyFill="1" applyBorder="1" applyAlignment="1">
      <alignment horizontal="center" wrapText="1"/>
    </xf>
    <xf numFmtId="0" fontId="3" fillId="0" borderId="0" xfId="0" applyFont="1" applyAlignment="1">
      <alignment horizontal="left"/>
    </xf>
    <xf numFmtId="14" fontId="3" fillId="0" borderId="0" xfId="0" applyNumberFormat="1" applyFont="1" applyAlignment="1">
      <alignment horizontal="left"/>
    </xf>
    <xf numFmtId="0" fontId="3" fillId="0" borderId="0" xfId="0" applyFont="1"/>
    <xf numFmtId="0" fontId="3" fillId="0" borderId="0" xfId="0" applyFont="1" applyAlignment="1">
      <alignment horizontal="center"/>
    </xf>
    <xf numFmtId="0" fontId="5" fillId="3" borderId="0" xfId="1" applyFont="1" applyFill="1"/>
    <xf numFmtId="14" fontId="3" fillId="0" borderId="0" xfId="0" applyNumberFormat="1" applyFont="1"/>
    <xf numFmtId="0" fontId="6" fillId="0" borderId="0" xfId="0" applyFont="1" applyAlignment="1">
      <alignment horizontal="left" vertical="top" wrapText="1"/>
    </xf>
    <xf numFmtId="14" fontId="3" fillId="0" borderId="0" xfId="0" applyNumberFormat="1" applyFont="1" applyAlignment="1">
      <alignment horizontal="right"/>
    </xf>
    <xf numFmtId="0" fontId="3" fillId="0" borderId="0" xfId="0" applyFont="1" applyAlignment="1">
      <alignment horizontal="center" vertical="center"/>
    </xf>
    <xf numFmtId="0" fontId="3" fillId="0" borderId="0" xfId="0" applyFont="1" applyAlignment="1">
      <alignment horizontal="left" vertical="center"/>
    </xf>
    <xf numFmtId="0" fontId="3" fillId="0" borderId="0" xfId="0" applyFont="1" applyAlignment="1">
      <alignment vertical="center"/>
    </xf>
    <xf numFmtId="15" fontId="3" fillId="0" borderId="0" xfId="0" applyNumberFormat="1" applyFont="1" applyAlignment="1">
      <alignment horizontal="center"/>
    </xf>
    <xf numFmtId="17" fontId="3" fillId="0" borderId="0" xfId="0" applyNumberFormat="1" applyFont="1" applyAlignment="1">
      <alignment horizontal="center" vertical="center"/>
    </xf>
    <xf numFmtId="0" fontId="3" fillId="0" borderId="0" xfId="0" applyFont="1" applyAlignment="1">
      <alignment horizontal="justify" vertical="center"/>
    </xf>
    <xf numFmtId="15" fontId="3" fillId="0" borderId="0" xfId="0" applyNumberFormat="1" applyFont="1" applyAlignment="1">
      <alignment horizontal="center" vertical="center"/>
    </xf>
    <xf numFmtId="15" fontId="6" fillId="0" borderId="0" xfId="0" applyNumberFormat="1" applyFont="1" applyAlignment="1">
      <alignment horizontal="center"/>
    </xf>
    <xf numFmtId="15" fontId="6" fillId="0" borderId="0" xfId="0" applyNumberFormat="1" applyFont="1" applyAlignment="1">
      <alignment horizontal="center" vertical="center"/>
    </xf>
    <xf numFmtId="17" fontId="3" fillId="0" borderId="0" xfId="0" applyNumberFormat="1" applyFont="1" applyAlignment="1">
      <alignment horizontal="center"/>
    </xf>
    <xf numFmtId="0" fontId="7" fillId="0" borderId="0" xfId="0" applyFont="1" applyAlignment="1">
      <alignment horizontal="center" vertical="center"/>
    </xf>
    <xf numFmtId="0" fontId="3" fillId="0" borderId="0" xfId="0" applyFont="1" applyAlignment="1">
      <alignment horizontal="left" vertical="center" wrapText="1"/>
    </xf>
    <xf numFmtId="1" fontId="3" fillId="0" borderId="0" xfId="0" applyNumberFormat="1" applyFont="1" applyAlignment="1">
      <alignment horizontal="center" vertical="center"/>
    </xf>
    <xf numFmtId="0" fontId="3" fillId="0" borderId="0" xfId="0" applyFont="1" applyAlignment="1">
      <alignment horizontal="left" wrapText="1"/>
    </xf>
    <xf numFmtId="0" fontId="6" fillId="0" borderId="0" xfId="0" applyFont="1" applyAlignment="1">
      <alignment horizontal="left"/>
    </xf>
    <xf numFmtId="0" fontId="6" fillId="0" borderId="0" xfId="0" applyFont="1" applyAlignment="1">
      <alignment horizontal="left" vertical="center"/>
    </xf>
    <xf numFmtId="0" fontId="6" fillId="0" borderId="0" xfId="0" applyFont="1" applyAlignment="1">
      <alignment horizontal="center" vertical="center"/>
    </xf>
    <xf numFmtId="17" fontId="6" fillId="0" borderId="0" xfId="0" applyNumberFormat="1" applyFont="1" applyAlignment="1">
      <alignment horizontal="center"/>
    </xf>
    <xf numFmtId="17" fontId="6" fillId="0" borderId="0" xfId="0" applyNumberFormat="1" applyFont="1" applyAlignment="1">
      <alignment horizontal="center" vertical="center"/>
    </xf>
    <xf numFmtId="0" fontId="6" fillId="0" borderId="0" xfId="0" applyFont="1"/>
    <xf numFmtId="0" fontId="1" fillId="2" borderId="1" xfId="0" applyFont="1" applyFill="1" applyBorder="1" applyAlignment="1">
      <alignment horizontal="center" wrapText="1"/>
    </xf>
    <xf numFmtId="0" fontId="0" fillId="0" borderId="0" xfId="0"/>
    <xf numFmtId="0" fontId="2" fillId="4" borderId="1" xfId="0" applyFont="1" applyFill="1" applyBorder="1"/>
    <xf numFmtId="0" fontId="4" fillId="3" borderId="0" xfId="1" applyFill="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MARIBEL\2023\TRANSPARENCIA%203ER.%20TRIM%202023\LTAIPT_A63F17_1ER._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e de Formatos"/>
      <sheetName val="Hidden_1"/>
      <sheetName val="Hidden_2"/>
      <sheetName val="Tabla_436057"/>
    </sheetNames>
    <sheetDataSet>
      <sheetData sheetId="0"/>
      <sheetData sheetId="1">
        <row r="1">
          <cell r="A1" t="str">
            <v>Ninguno</v>
          </cell>
        </row>
        <row r="2">
          <cell r="A2" t="str">
            <v>Primaria</v>
          </cell>
        </row>
        <row r="3">
          <cell r="A3" t="str">
            <v>Secundaria</v>
          </cell>
        </row>
        <row r="4">
          <cell r="A4" t="str">
            <v>Bachillerato</v>
          </cell>
        </row>
        <row r="5">
          <cell r="A5" t="str">
            <v>Carrera técnica</v>
          </cell>
        </row>
        <row r="6">
          <cell r="A6" t="str">
            <v>Licenciatura</v>
          </cell>
        </row>
        <row r="7">
          <cell r="A7" t="str">
            <v>Maestría</v>
          </cell>
        </row>
        <row r="8">
          <cell r="A8" t="str">
            <v>Especialización</v>
          </cell>
        </row>
        <row r="9">
          <cell r="A9" t="str">
            <v>Doctorado</v>
          </cell>
        </row>
        <row r="10">
          <cell r="A10" t="str">
            <v>Posdoctorado</v>
          </cell>
        </row>
      </sheetData>
      <sheetData sheetId="2">
        <row r="1">
          <cell r="A1" t="str">
            <v>Si</v>
          </cell>
        </row>
        <row r="2">
          <cell r="A2" t="str">
            <v>No</v>
          </cell>
        </row>
      </sheetData>
      <sheetData sheetId="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obatlaxcala.edu.mx/transparencia/TRANSPARENCIA%202026/Depto%20Recursos%20Humanos/1er%20Trimestre/1.-%20JOS%c3%89%20ALONSO%20TRUJILLO%20DOM%c3%8dNGUEZ.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
  <sheetViews>
    <sheetView tabSelected="1" topLeftCell="L2" workbookViewId="0">
      <selection activeCell="N8" sqref="N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56.28515625" bestFit="1" customWidth="1"/>
    <col min="5" max="5" width="21.28515625" bestFit="1" customWidth="1"/>
    <col min="6" max="6" width="9.7109375" bestFit="1" customWidth="1"/>
    <col min="7" max="7" width="13.5703125" bestFit="1" customWidth="1"/>
    <col min="8" max="8" width="15.42578125" bestFit="1" customWidth="1"/>
    <col min="9" max="9" width="58.140625" bestFit="1" customWidth="1"/>
    <col min="10" max="10" width="17.42578125" bestFit="1" customWidth="1"/>
    <col min="11" max="11" width="53" bestFit="1" customWidth="1"/>
    <col min="12" max="12" width="25" bestFit="1" customWidth="1"/>
    <col min="13" max="13" width="46" bestFit="1" customWidth="1"/>
    <col min="14" max="14" width="81.5703125" bestFit="1" customWidth="1"/>
    <col min="15" max="15" width="74" bestFit="1" customWidth="1"/>
    <col min="16" max="16" width="62.85546875" bestFit="1" customWidth="1"/>
    <col min="17" max="17" width="73.140625" bestFit="1" customWidth="1"/>
    <col min="18" max="18" width="20" bestFit="1" customWidth="1"/>
    <col min="19" max="19" width="8" bestFit="1" customWidth="1"/>
  </cols>
  <sheetData>
    <row r="1" spans="1:19" hidden="1" x14ac:dyDescent="0.25">
      <c r="A1" t="s">
        <v>0</v>
      </c>
    </row>
    <row r="2" spans="1:19" x14ac:dyDescent="0.25">
      <c r="A2" s="31" t="s">
        <v>1</v>
      </c>
      <c r="B2" s="32"/>
      <c r="C2" s="32"/>
      <c r="D2" s="31" t="s">
        <v>2</v>
      </c>
      <c r="E2" s="32"/>
      <c r="F2" s="32"/>
      <c r="G2" s="31" t="s">
        <v>3</v>
      </c>
      <c r="H2" s="32"/>
      <c r="I2" s="32"/>
    </row>
    <row r="3" spans="1:19" x14ac:dyDescent="0.25">
      <c r="A3" s="33" t="s">
        <v>4</v>
      </c>
      <c r="B3" s="32"/>
      <c r="C3" s="32"/>
      <c r="D3" s="33" t="s">
        <v>5</v>
      </c>
      <c r="E3" s="32"/>
      <c r="F3" s="32"/>
      <c r="G3" s="33" t="s">
        <v>6</v>
      </c>
      <c r="H3" s="32"/>
      <c r="I3" s="32"/>
    </row>
    <row r="4" spans="1:19" hidden="1" x14ac:dyDescent="0.25">
      <c r="A4" t="s">
        <v>7</v>
      </c>
      <c r="B4" t="s">
        <v>8</v>
      </c>
      <c r="C4" t="s">
        <v>8</v>
      </c>
      <c r="D4" t="s">
        <v>7</v>
      </c>
      <c r="E4" t="s">
        <v>7</v>
      </c>
      <c r="F4" t="s">
        <v>7</v>
      </c>
      <c r="G4" t="s">
        <v>7</v>
      </c>
      <c r="H4" t="s">
        <v>7</v>
      </c>
      <c r="I4" t="s">
        <v>9</v>
      </c>
      <c r="J4" t="s">
        <v>7</v>
      </c>
      <c r="K4" t="s">
        <v>9</v>
      </c>
      <c r="L4" t="s">
        <v>7</v>
      </c>
      <c r="M4" t="s">
        <v>10</v>
      </c>
      <c r="N4" t="s">
        <v>11</v>
      </c>
      <c r="O4" t="s">
        <v>9</v>
      </c>
      <c r="P4" t="s">
        <v>11</v>
      </c>
      <c r="Q4" t="s">
        <v>12</v>
      </c>
      <c r="R4" t="s">
        <v>13</v>
      </c>
      <c r="S4" t="s">
        <v>14</v>
      </c>
    </row>
    <row r="5" spans="1:19"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row>
    <row r="6" spans="1:19" x14ac:dyDescent="0.25">
      <c r="A6" s="31" t="s">
        <v>34</v>
      </c>
      <c r="B6" s="32"/>
      <c r="C6" s="32"/>
      <c r="D6" s="32"/>
      <c r="E6" s="32"/>
      <c r="F6" s="32"/>
      <c r="G6" s="32"/>
      <c r="H6" s="32"/>
      <c r="I6" s="32"/>
      <c r="J6" s="32"/>
      <c r="K6" s="32"/>
      <c r="L6" s="32"/>
      <c r="M6" s="32"/>
      <c r="N6" s="32"/>
      <c r="O6" s="32"/>
      <c r="P6" s="32"/>
      <c r="Q6" s="32"/>
      <c r="R6" s="32"/>
      <c r="S6" s="32"/>
    </row>
    <row r="7" spans="1:19" ht="26.25" x14ac:dyDescent="0.25">
      <c r="A7" s="2" t="s">
        <v>35</v>
      </c>
      <c r="B7" s="2" t="s">
        <v>36</v>
      </c>
      <c r="C7" s="2" t="s">
        <v>37</v>
      </c>
      <c r="D7" s="2" t="s">
        <v>38</v>
      </c>
      <c r="E7" s="2" t="s">
        <v>39</v>
      </c>
      <c r="F7" s="2" t="s">
        <v>40</v>
      </c>
      <c r="G7" s="2" t="s">
        <v>41</v>
      </c>
      <c r="H7" s="2" t="s">
        <v>42</v>
      </c>
      <c r="I7" s="2" t="s">
        <v>43</v>
      </c>
      <c r="J7" s="2" t="s">
        <v>44</v>
      </c>
      <c r="K7" s="2" t="s">
        <v>45</v>
      </c>
      <c r="L7" s="2" t="s">
        <v>46</v>
      </c>
      <c r="M7" s="2" t="s">
        <v>47</v>
      </c>
      <c r="N7" s="2" t="s">
        <v>48</v>
      </c>
      <c r="O7" s="2" t="s">
        <v>49</v>
      </c>
      <c r="P7" s="2" t="s">
        <v>50</v>
      </c>
      <c r="Q7" s="2" t="s">
        <v>51</v>
      </c>
      <c r="R7" s="2" t="s">
        <v>52</v>
      </c>
      <c r="S7" s="2" t="s">
        <v>53</v>
      </c>
    </row>
    <row r="8" spans="1:19" x14ac:dyDescent="0.25">
      <c r="A8" s="3">
        <v>2026</v>
      </c>
      <c r="B8" s="4">
        <v>46023</v>
      </c>
      <c r="C8" s="4">
        <v>46112</v>
      </c>
      <c r="D8" s="3" t="s">
        <v>80</v>
      </c>
      <c r="E8" s="3" t="s">
        <v>81</v>
      </c>
      <c r="F8" s="3" t="s">
        <v>82</v>
      </c>
      <c r="G8" s="3" t="s">
        <v>83</v>
      </c>
      <c r="H8" s="3" t="s">
        <v>84</v>
      </c>
      <c r="I8" s="5" t="s">
        <v>54</v>
      </c>
      <c r="J8" s="3" t="s">
        <v>85</v>
      </c>
      <c r="K8" s="5" t="s">
        <v>65</v>
      </c>
      <c r="L8" s="5"/>
      <c r="M8" s="6">
        <v>1</v>
      </c>
      <c r="N8" s="34" t="s">
        <v>86</v>
      </c>
      <c r="O8" s="6" t="s">
        <v>68</v>
      </c>
      <c r="P8" s="5"/>
      <c r="Q8" s="3" t="s">
        <v>87</v>
      </c>
      <c r="R8" s="8">
        <v>45079</v>
      </c>
      <c r="S8" s="5" t="s">
        <v>88</v>
      </c>
    </row>
    <row r="9" spans="1:19" x14ac:dyDescent="0.25">
      <c r="A9" s="3">
        <v>2026</v>
      </c>
      <c r="B9" s="4">
        <v>46023</v>
      </c>
      <c r="C9" s="4">
        <v>46112</v>
      </c>
      <c r="D9" s="3" t="s">
        <v>80</v>
      </c>
      <c r="E9" s="3" t="s">
        <v>89</v>
      </c>
      <c r="F9" s="3" t="s">
        <v>90</v>
      </c>
      <c r="G9" s="3" t="s">
        <v>91</v>
      </c>
      <c r="H9" s="9" t="s">
        <v>92</v>
      </c>
      <c r="I9" s="5" t="s">
        <v>54</v>
      </c>
      <c r="J9" s="3" t="s">
        <v>85</v>
      </c>
      <c r="K9" s="5" t="s">
        <v>62</v>
      </c>
      <c r="L9" s="5"/>
      <c r="M9" s="6">
        <v>2</v>
      </c>
      <c r="N9" s="7" t="s">
        <v>93</v>
      </c>
      <c r="O9" s="6" t="s">
        <v>68</v>
      </c>
      <c r="P9" s="5"/>
      <c r="Q9" s="3" t="s">
        <v>87</v>
      </c>
      <c r="R9" s="8">
        <v>44975</v>
      </c>
      <c r="S9" s="5" t="s">
        <v>88</v>
      </c>
    </row>
    <row r="10" spans="1:19" x14ac:dyDescent="0.25">
      <c r="A10" s="3">
        <v>2026</v>
      </c>
      <c r="B10" s="4">
        <v>46023</v>
      </c>
      <c r="C10" s="4">
        <v>46112</v>
      </c>
      <c r="D10" s="3" t="s">
        <v>80</v>
      </c>
      <c r="E10" s="3" t="s">
        <v>94</v>
      </c>
      <c r="F10" s="3" t="s">
        <v>95</v>
      </c>
      <c r="G10" s="3" t="s">
        <v>96</v>
      </c>
      <c r="H10" s="3" t="s">
        <v>97</v>
      </c>
      <c r="I10" s="5" t="s">
        <v>54</v>
      </c>
      <c r="J10" s="3" t="s">
        <v>98</v>
      </c>
      <c r="K10" s="5" t="s">
        <v>62</v>
      </c>
      <c r="L10" s="5"/>
      <c r="M10" s="6">
        <v>3</v>
      </c>
      <c r="N10" s="7" t="s">
        <v>99</v>
      </c>
      <c r="O10" s="6" t="s">
        <v>68</v>
      </c>
      <c r="P10" s="5"/>
      <c r="Q10" s="3" t="s">
        <v>87</v>
      </c>
      <c r="R10" s="10">
        <v>45413</v>
      </c>
      <c r="S10" s="5" t="s">
        <v>88</v>
      </c>
    </row>
    <row r="11" spans="1:19" x14ac:dyDescent="0.25">
      <c r="A11" s="3">
        <v>2026</v>
      </c>
      <c r="B11" s="4">
        <v>46023</v>
      </c>
      <c r="C11" s="4">
        <v>46112</v>
      </c>
      <c r="D11" s="3" t="s">
        <v>80</v>
      </c>
      <c r="E11" s="3" t="s">
        <v>100</v>
      </c>
      <c r="F11" s="3" t="s">
        <v>101</v>
      </c>
      <c r="G11" s="3" t="s">
        <v>102</v>
      </c>
      <c r="H11" s="3" t="s">
        <v>103</v>
      </c>
      <c r="I11" s="5" t="s">
        <v>54</v>
      </c>
      <c r="J11" s="3" t="s">
        <v>104</v>
      </c>
      <c r="K11" s="5" t="s">
        <v>60</v>
      </c>
      <c r="L11" s="5"/>
      <c r="M11" s="6">
        <v>4</v>
      </c>
      <c r="N11" s="7" t="s">
        <v>105</v>
      </c>
      <c r="O11" s="6" t="s">
        <v>68</v>
      </c>
      <c r="P11" s="5"/>
      <c r="Q11" s="3" t="s">
        <v>87</v>
      </c>
      <c r="R11" s="10">
        <v>44440</v>
      </c>
      <c r="S11" s="5" t="s">
        <v>88</v>
      </c>
    </row>
    <row r="12" spans="1:19" x14ac:dyDescent="0.25">
      <c r="A12" s="3">
        <v>2026</v>
      </c>
      <c r="B12" s="4">
        <v>46023</v>
      </c>
      <c r="C12" s="4">
        <v>46112</v>
      </c>
      <c r="D12" s="3" t="s">
        <v>80</v>
      </c>
      <c r="E12" s="3" t="s">
        <v>106</v>
      </c>
      <c r="F12" s="3" t="s">
        <v>107</v>
      </c>
      <c r="G12" s="3" t="s">
        <v>108</v>
      </c>
      <c r="H12" s="3" t="s">
        <v>109</v>
      </c>
      <c r="I12" s="5" t="s">
        <v>54</v>
      </c>
      <c r="J12" s="3" t="s">
        <v>110</v>
      </c>
      <c r="K12" s="5" t="s">
        <v>62</v>
      </c>
      <c r="L12" s="5"/>
      <c r="M12" s="6">
        <v>5</v>
      </c>
      <c r="N12" s="7" t="s">
        <v>111</v>
      </c>
      <c r="O12" s="6" t="s">
        <v>68</v>
      </c>
      <c r="P12" s="5"/>
      <c r="Q12" s="3" t="s">
        <v>87</v>
      </c>
      <c r="R12" s="10">
        <v>45215</v>
      </c>
      <c r="S12" s="5" t="s">
        <v>88</v>
      </c>
    </row>
    <row r="13" spans="1:19" x14ac:dyDescent="0.25">
      <c r="A13" s="3">
        <v>2026</v>
      </c>
      <c r="B13" s="4">
        <v>46023</v>
      </c>
      <c r="C13" s="4">
        <v>46112</v>
      </c>
      <c r="D13" s="3" t="s">
        <v>80</v>
      </c>
      <c r="E13" s="3" t="s">
        <v>100</v>
      </c>
      <c r="F13" s="3" t="s">
        <v>112</v>
      </c>
      <c r="G13" s="3" t="s">
        <v>113</v>
      </c>
      <c r="H13" s="3" t="s">
        <v>114</v>
      </c>
      <c r="I13" s="5" t="s">
        <v>54</v>
      </c>
      <c r="J13" s="3" t="s">
        <v>115</v>
      </c>
      <c r="K13" s="5" t="s">
        <v>62</v>
      </c>
      <c r="L13" s="5"/>
      <c r="M13" s="6">
        <v>6</v>
      </c>
      <c r="N13" s="7" t="s">
        <v>116</v>
      </c>
      <c r="O13" s="6" t="s">
        <v>68</v>
      </c>
      <c r="P13" s="5"/>
      <c r="Q13" s="3" t="s">
        <v>87</v>
      </c>
      <c r="R13" s="10">
        <v>45225</v>
      </c>
      <c r="S13" s="5" t="s">
        <v>88</v>
      </c>
    </row>
    <row r="14" spans="1:19" x14ac:dyDescent="0.25">
      <c r="A14" s="3">
        <v>2026</v>
      </c>
      <c r="B14" s="4">
        <v>46023</v>
      </c>
      <c r="C14" s="4">
        <v>46112</v>
      </c>
      <c r="D14" s="3" t="s">
        <v>80</v>
      </c>
      <c r="E14" s="3" t="s">
        <v>117</v>
      </c>
      <c r="F14" s="3" t="s">
        <v>118</v>
      </c>
      <c r="G14" s="3" t="s">
        <v>119</v>
      </c>
      <c r="H14" s="3" t="s">
        <v>120</v>
      </c>
      <c r="I14" s="5" t="s">
        <v>55</v>
      </c>
      <c r="J14" s="3" t="s">
        <v>121</v>
      </c>
      <c r="K14" s="5" t="s">
        <v>65</v>
      </c>
      <c r="L14" s="5"/>
      <c r="M14" s="6">
        <v>7</v>
      </c>
      <c r="N14" s="7" t="s">
        <v>122</v>
      </c>
      <c r="O14" s="6" t="s">
        <v>68</v>
      </c>
      <c r="P14" s="5"/>
      <c r="Q14" s="3" t="s">
        <v>87</v>
      </c>
      <c r="R14" s="10">
        <v>44866</v>
      </c>
      <c r="S14" s="5" t="s">
        <v>88</v>
      </c>
    </row>
    <row r="15" spans="1:19" x14ac:dyDescent="0.25">
      <c r="A15" s="3">
        <v>2026</v>
      </c>
      <c r="B15" s="4">
        <v>46023</v>
      </c>
      <c r="C15" s="4">
        <v>46112</v>
      </c>
      <c r="D15" s="3" t="s">
        <v>80</v>
      </c>
      <c r="E15" s="3" t="s">
        <v>123</v>
      </c>
      <c r="F15" s="3" t="s">
        <v>124</v>
      </c>
      <c r="G15" s="3" t="s">
        <v>125</v>
      </c>
      <c r="H15" s="3" t="s">
        <v>126</v>
      </c>
      <c r="I15" s="5" t="s">
        <v>55</v>
      </c>
      <c r="J15" s="5" t="s">
        <v>127</v>
      </c>
      <c r="K15" s="5" t="s">
        <v>62</v>
      </c>
      <c r="L15" s="6"/>
      <c r="M15" s="6">
        <v>8</v>
      </c>
      <c r="N15" s="7" t="s">
        <v>128</v>
      </c>
      <c r="O15" s="6" t="s">
        <v>68</v>
      </c>
      <c r="P15" s="5"/>
      <c r="Q15" s="3" t="s">
        <v>87</v>
      </c>
      <c r="R15" s="10">
        <v>45778</v>
      </c>
      <c r="S15" s="5" t="s">
        <v>88</v>
      </c>
    </row>
    <row r="16" spans="1:19" x14ac:dyDescent="0.25">
      <c r="A16" s="3">
        <v>2026</v>
      </c>
      <c r="B16" s="4">
        <v>46023</v>
      </c>
      <c r="C16" s="4">
        <v>46112</v>
      </c>
      <c r="D16" s="3" t="s">
        <v>80</v>
      </c>
      <c r="E16" s="5" t="s">
        <v>100</v>
      </c>
      <c r="F16" s="5" t="s">
        <v>129</v>
      </c>
      <c r="G16" s="5" t="s">
        <v>130</v>
      </c>
      <c r="H16" s="5" t="s">
        <v>131</v>
      </c>
      <c r="I16" s="5" t="s">
        <v>54</v>
      </c>
      <c r="J16" s="5" t="s">
        <v>132</v>
      </c>
      <c r="K16" s="5" t="s">
        <v>62</v>
      </c>
      <c r="L16" s="5"/>
      <c r="M16" s="6">
        <v>9</v>
      </c>
      <c r="N16" s="7" t="s">
        <v>133</v>
      </c>
      <c r="O16" s="6" t="s">
        <v>68</v>
      </c>
      <c r="P16" s="5"/>
      <c r="Q16" s="3" t="s">
        <v>87</v>
      </c>
      <c r="R16" s="10">
        <v>46054</v>
      </c>
      <c r="S16" s="5" t="s">
        <v>88</v>
      </c>
    </row>
    <row r="17" spans="1:19" x14ac:dyDescent="0.25">
      <c r="A17" s="3">
        <v>2026</v>
      </c>
      <c r="B17" s="4">
        <v>46023</v>
      </c>
      <c r="C17" s="4">
        <v>46112</v>
      </c>
      <c r="D17" s="3" t="s">
        <v>80</v>
      </c>
      <c r="E17" s="3" t="s">
        <v>106</v>
      </c>
      <c r="F17" s="3" t="s">
        <v>134</v>
      </c>
      <c r="G17" s="3" t="s">
        <v>135</v>
      </c>
      <c r="H17" s="3" t="s">
        <v>136</v>
      </c>
      <c r="I17" s="5" t="s">
        <v>54</v>
      </c>
      <c r="J17" s="3" t="s">
        <v>137</v>
      </c>
      <c r="K17" s="5" t="s">
        <v>62</v>
      </c>
      <c r="L17" s="6"/>
      <c r="M17" s="6">
        <v>10</v>
      </c>
      <c r="N17" s="7" t="s">
        <v>138</v>
      </c>
      <c r="O17" s="6" t="s">
        <v>68</v>
      </c>
      <c r="P17" s="5"/>
      <c r="Q17" s="3" t="s">
        <v>87</v>
      </c>
      <c r="R17" s="10">
        <v>45809</v>
      </c>
      <c r="S17" s="5" t="s">
        <v>88</v>
      </c>
    </row>
    <row r="18" spans="1:19" x14ac:dyDescent="0.25">
      <c r="A18" s="3">
        <v>2026</v>
      </c>
      <c r="B18" s="4">
        <v>46023</v>
      </c>
      <c r="C18" s="4">
        <v>46112</v>
      </c>
      <c r="D18" s="3" t="s">
        <v>80</v>
      </c>
      <c r="E18" s="3" t="s">
        <v>139</v>
      </c>
      <c r="F18" s="3" t="s">
        <v>140</v>
      </c>
      <c r="G18" s="3" t="s">
        <v>141</v>
      </c>
      <c r="H18" s="3" t="s">
        <v>142</v>
      </c>
      <c r="I18" s="5" t="s">
        <v>54</v>
      </c>
      <c r="J18" s="3" t="s">
        <v>143</v>
      </c>
      <c r="K18" s="5" t="s">
        <v>62</v>
      </c>
      <c r="L18" s="5"/>
      <c r="M18" s="6">
        <v>11</v>
      </c>
      <c r="N18" s="7" t="s">
        <v>144</v>
      </c>
      <c r="O18" s="6" t="s">
        <v>68</v>
      </c>
      <c r="P18" s="5"/>
      <c r="Q18" s="3" t="s">
        <v>87</v>
      </c>
      <c r="R18" s="10" t="s">
        <v>145</v>
      </c>
      <c r="S18" s="5" t="s">
        <v>88</v>
      </c>
    </row>
    <row r="19" spans="1:19" x14ac:dyDescent="0.25">
      <c r="A19" s="3">
        <v>2026</v>
      </c>
      <c r="B19" s="4">
        <v>46023</v>
      </c>
      <c r="C19" s="4">
        <v>46112</v>
      </c>
      <c r="D19" s="3" t="s">
        <v>80</v>
      </c>
      <c r="E19" s="3" t="s">
        <v>146</v>
      </c>
      <c r="F19" s="3" t="s">
        <v>147</v>
      </c>
      <c r="G19" s="3" t="s">
        <v>125</v>
      </c>
      <c r="H19" s="3" t="s">
        <v>148</v>
      </c>
      <c r="I19" s="5" t="s">
        <v>55</v>
      </c>
      <c r="J19" s="3" t="s">
        <v>143</v>
      </c>
      <c r="K19" s="5" t="s">
        <v>62</v>
      </c>
      <c r="L19" s="5"/>
      <c r="M19" s="6">
        <v>12</v>
      </c>
      <c r="N19" s="7" t="s">
        <v>149</v>
      </c>
      <c r="O19" s="6" t="s">
        <v>68</v>
      </c>
      <c r="P19" s="5"/>
      <c r="Q19" s="3" t="s">
        <v>87</v>
      </c>
      <c r="R19" s="10" t="s">
        <v>150</v>
      </c>
      <c r="S19" s="5" t="s">
        <v>88</v>
      </c>
    </row>
    <row r="20" spans="1:19" x14ac:dyDescent="0.25">
      <c r="A20" s="3">
        <v>2026</v>
      </c>
      <c r="B20" s="4">
        <v>46023</v>
      </c>
      <c r="C20" s="4">
        <v>46112</v>
      </c>
      <c r="D20" s="3" t="s">
        <v>80</v>
      </c>
      <c r="E20" s="3" t="s">
        <v>139</v>
      </c>
      <c r="F20" s="3" t="s">
        <v>151</v>
      </c>
      <c r="G20" s="3" t="s">
        <v>152</v>
      </c>
      <c r="H20" s="3" t="s">
        <v>153</v>
      </c>
      <c r="I20" s="5" t="s">
        <v>54</v>
      </c>
      <c r="J20" s="3" t="s">
        <v>143</v>
      </c>
      <c r="K20" s="5" t="s">
        <v>62</v>
      </c>
      <c r="L20" s="5"/>
      <c r="M20" s="6">
        <v>13</v>
      </c>
      <c r="N20" s="7" t="s">
        <v>154</v>
      </c>
      <c r="O20" s="6" t="s">
        <v>68</v>
      </c>
      <c r="P20" s="5"/>
      <c r="Q20" s="3" t="s">
        <v>87</v>
      </c>
      <c r="R20" s="10">
        <v>45839</v>
      </c>
      <c r="S20" s="5" t="s">
        <v>88</v>
      </c>
    </row>
    <row r="21" spans="1:19" x14ac:dyDescent="0.25">
      <c r="A21" s="3">
        <v>2026</v>
      </c>
      <c r="B21" s="4">
        <v>46023</v>
      </c>
      <c r="C21" s="4">
        <v>46112</v>
      </c>
      <c r="D21" s="3" t="s">
        <v>80</v>
      </c>
      <c r="E21" s="3" t="s">
        <v>139</v>
      </c>
      <c r="F21" s="3" t="s">
        <v>155</v>
      </c>
      <c r="G21" s="3" t="s">
        <v>156</v>
      </c>
      <c r="H21" s="3" t="s">
        <v>157</v>
      </c>
      <c r="I21" s="5" t="s">
        <v>54</v>
      </c>
      <c r="J21" s="3" t="s">
        <v>143</v>
      </c>
      <c r="K21" s="5" t="s">
        <v>62</v>
      </c>
      <c r="L21" s="5"/>
      <c r="M21" s="6">
        <v>14</v>
      </c>
      <c r="N21" s="7" t="s">
        <v>158</v>
      </c>
      <c r="O21" s="6" t="s">
        <v>68</v>
      </c>
      <c r="P21" s="5"/>
      <c r="Q21" s="3" t="s">
        <v>87</v>
      </c>
      <c r="R21" s="10">
        <v>45520</v>
      </c>
      <c r="S21" s="5" t="s">
        <v>88</v>
      </c>
    </row>
    <row r="22" spans="1:19" x14ac:dyDescent="0.25">
      <c r="A22" s="3">
        <v>2026</v>
      </c>
      <c r="B22" s="4">
        <v>46023</v>
      </c>
      <c r="C22" s="4">
        <v>46112</v>
      </c>
      <c r="D22" s="3" t="s">
        <v>80</v>
      </c>
      <c r="E22" s="3" t="s">
        <v>139</v>
      </c>
      <c r="F22" s="3" t="s">
        <v>159</v>
      </c>
      <c r="G22" s="3" t="s">
        <v>160</v>
      </c>
      <c r="H22" s="3" t="s">
        <v>161</v>
      </c>
      <c r="I22" s="5" t="s">
        <v>54</v>
      </c>
      <c r="J22" s="3" t="s">
        <v>143</v>
      </c>
      <c r="K22" s="5" t="s">
        <v>63</v>
      </c>
      <c r="L22" s="5"/>
      <c r="M22" s="6">
        <v>15</v>
      </c>
      <c r="N22" s="7" t="s">
        <v>162</v>
      </c>
      <c r="O22" s="6" t="s">
        <v>68</v>
      </c>
      <c r="P22" s="5"/>
      <c r="Q22" s="3" t="s">
        <v>87</v>
      </c>
      <c r="R22" s="10" t="s">
        <v>163</v>
      </c>
      <c r="S22" s="5" t="s">
        <v>88</v>
      </c>
    </row>
    <row r="23" spans="1:19" x14ac:dyDescent="0.25">
      <c r="A23" s="3">
        <v>2026</v>
      </c>
      <c r="B23" s="4">
        <v>46023</v>
      </c>
      <c r="C23" s="4">
        <v>46112</v>
      </c>
      <c r="D23" s="3" t="s">
        <v>80</v>
      </c>
      <c r="E23" s="3" t="s">
        <v>139</v>
      </c>
      <c r="F23" s="3" t="s">
        <v>164</v>
      </c>
      <c r="G23" s="3" t="s">
        <v>165</v>
      </c>
      <c r="H23" s="3" t="s">
        <v>166</v>
      </c>
      <c r="I23" s="5" t="s">
        <v>54</v>
      </c>
      <c r="J23" s="3" t="s">
        <v>143</v>
      </c>
      <c r="K23" s="5" t="s">
        <v>62</v>
      </c>
      <c r="L23" s="5"/>
      <c r="M23" s="6">
        <v>16</v>
      </c>
      <c r="N23" s="7" t="s">
        <v>167</v>
      </c>
      <c r="O23" s="6" t="s">
        <v>68</v>
      </c>
      <c r="P23" s="5"/>
      <c r="Q23" s="3" t="s">
        <v>87</v>
      </c>
      <c r="R23" s="10" t="s">
        <v>145</v>
      </c>
      <c r="S23" s="5" t="s">
        <v>88</v>
      </c>
    </row>
    <row r="24" spans="1:19" x14ac:dyDescent="0.25">
      <c r="A24" s="3">
        <v>2026</v>
      </c>
      <c r="B24" s="4">
        <v>46023</v>
      </c>
      <c r="C24" s="4">
        <v>46112</v>
      </c>
      <c r="D24" s="3" t="s">
        <v>80</v>
      </c>
      <c r="E24" s="3" t="s">
        <v>146</v>
      </c>
      <c r="F24" s="3" t="s">
        <v>168</v>
      </c>
      <c r="G24" s="3" t="s">
        <v>169</v>
      </c>
      <c r="H24" s="3" t="s">
        <v>170</v>
      </c>
      <c r="I24" s="5" t="s">
        <v>55</v>
      </c>
      <c r="J24" s="3" t="s">
        <v>143</v>
      </c>
      <c r="K24" s="5" t="s">
        <v>63</v>
      </c>
      <c r="L24" s="5"/>
      <c r="M24" s="6">
        <v>17</v>
      </c>
      <c r="N24" s="7" t="s">
        <v>171</v>
      </c>
      <c r="O24" s="6" t="s">
        <v>68</v>
      </c>
      <c r="P24" s="5"/>
      <c r="Q24" s="3" t="s">
        <v>87</v>
      </c>
      <c r="R24" s="10" t="s">
        <v>172</v>
      </c>
      <c r="S24" s="5" t="s">
        <v>88</v>
      </c>
    </row>
    <row r="25" spans="1:19" x14ac:dyDescent="0.25">
      <c r="A25" s="3">
        <v>2026</v>
      </c>
      <c r="B25" s="4">
        <v>46023</v>
      </c>
      <c r="C25" s="4">
        <v>46112</v>
      </c>
      <c r="D25" s="3" t="s">
        <v>80</v>
      </c>
      <c r="E25" s="3" t="s">
        <v>146</v>
      </c>
      <c r="F25" s="3" t="s">
        <v>173</v>
      </c>
      <c r="G25" s="3" t="s">
        <v>174</v>
      </c>
      <c r="H25" s="3" t="s">
        <v>175</v>
      </c>
      <c r="I25" s="5" t="s">
        <v>55</v>
      </c>
      <c r="J25" s="3" t="s">
        <v>143</v>
      </c>
      <c r="K25" s="5" t="s">
        <v>62</v>
      </c>
      <c r="L25" s="5"/>
      <c r="M25" s="6">
        <v>18</v>
      </c>
      <c r="N25" s="7" t="s">
        <v>176</v>
      </c>
      <c r="O25" s="6" t="s">
        <v>68</v>
      </c>
      <c r="P25" s="5"/>
      <c r="Q25" s="3" t="s">
        <v>87</v>
      </c>
      <c r="R25" s="10">
        <v>44287</v>
      </c>
      <c r="S25" s="5" t="s">
        <v>88</v>
      </c>
    </row>
    <row r="26" spans="1:19" x14ac:dyDescent="0.25">
      <c r="A26" s="3">
        <v>2026</v>
      </c>
      <c r="B26" s="4">
        <v>46023</v>
      </c>
      <c r="C26" s="4">
        <v>46112</v>
      </c>
      <c r="D26" s="3" t="s">
        <v>80</v>
      </c>
      <c r="E26" s="3" t="s">
        <v>146</v>
      </c>
      <c r="F26" s="3" t="s">
        <v>177</v>
      </c>
      <c r="G26" s="3" t="s">
        <v>178</v>
      </c>
      <c r="H26" s="3" t="s">
        <v>179</v>
      </c>
      <c r="I26" s="5" t="s">
        <v>55</v>
      </c>
      <c r="J26" s="3" t="s">
        <v>143</v>
      </c>
      <c r="K26" s="5" t="s">
        <v>62</v>
      </c>
      <c r="L26" s="5"/>
      <c r="M26" s="6">
        <v>19</v>
      </c>
      <c r="N26" s="7" t="s">
        <v>180</v>
      </c>
      <c r="O26" s="6" t="s">
        <v>68</v>
      </c>
      <c r="P26" s="5"/>
      <c r="Q26" s="3" t="s">
        <v>87</v>
      </c>
      <c r="R26" s="10">
        <v>45839</v>
      </c>
      <c r="S26" s="5" t="s">
        <v>88</v>
      </c>
    </row>
    <row r="27" spans="1:19" x14ac:dyDescent="0.25">
      <c r="A27" s="3">
        <v>2026</v>
      </c>
      <c r="B27" s="4">
        <v>46023</v>
      </c>
      <c r="C27" s="4">
        <v>46112</v>
      </c>
      <c r="D27" s="3" t="s">
        <v>80</v>
      </c>
      <c r="E27" s="3" t="s">
        <v>146</v>
      </c>
      <c r="F27" s="3" t="s">
        <v>181</v>
      </c>
      <c r="G27" s="5" t="s">
        <v>182</v>
      </c>
      <c r="H27" s="3" t="s">
        <v>183</v>
      </c>
      <c r="I27" s="5" t="s">
        <v>55</v>
      </c>
      <c r="J27" s="3" t="s">
        <v>143</v>
      </c>
      <c r="K27" s="5" t="s">
        <v>62</v>
      </c>
      <c r="L27" s="5"/>
      <c r="M27" s="6">
        <v>20</v>
      </c>
      <c r="N27" s="7" t="s">
        <v>184</v>
      </c>
      <c r="O27" s="6" t="s">
        <v>68</v>
      </c>
      <c r="P27" s="5"/>
      <c r="Q27" s="3" t="s">
        <v>87</v>
      </c>
      <c r="R27" s="10">
        <v>44850</v>
      </c>
      <c r="S27" s="5" t="s">
        <v>88</v>
      </c>
    </row>
    <row r="28" spans="1:19" x14ac:dyDescent="0.25">
      <c r="A28" s="3">
        <v>2026</v>
      </c>
      <c r="B28" s="4">
        <v>46023</v>
      </c>
      <c r="C28" s="4">
        <v>46112</v>
      </c>
      <c r="D28" s="3" t="s">
        <v>80</v>
      </c>
      <c r="E28" s="3" t="s">
        <v>146</v>
      </c>
      <c r="F28" s="3" t="s">
        <v>185</v>
      </c>
      <c r="G28" s="3" t="s">
        <v>186</v>
      </c>
      <c r="H28" s="3" t="s">
        <v>187</v>
      </c>
      <c r="I28" s="5" t="s">
        <v>55</v>
      </c>
      <c r="J28" s="3" t="s">
        <v>143</v>
      </c>
      <c r="K28" s="5" t="s">
        <v>62</v>
      </c>
      <c r="L28" s="5"/>
      <c r="M28" s="6">
        <v>21</v>
      </c>
      <c r="N28" s="7" t="s">
        <v>188</v>
      </c>
      <c r="O28" s="6" t="s">
        <v>68</v>
      </c>
      <c r="P28" s="5"/>
      <c r="Q28" s="3" t="s">
        <v>87</v>
      </c>
      <c r="R28" s="10" t="s">
        <v>189</v>
      </c>
      <c r="S28" s="5" t="s">
        <v>88</v>
      </c>
    </row>
    <row r="29" spans="1:19" x14ac:dyDescent="0.25">
      <c r="A29" s="3">
        <v>2026</v>
      </c>
      <c r="B29" s="4">
        <v>46023</v>
      </c>
      <c r="C29" s="4">
        <v>46112</v>
      </c>
      <c r="D29" s="3" t="s">
        <v>80</v>
      </c>
      <c r="E29" s="3" t="s">
        <v>146</v>
      </c>
      <c r="F29" s="3" t="s">
        <v>168</v>
      </c>
      <c r="G29" s="3" t="s">
        <v>190</v>
      </c>
      <c r="H29" s="3" t="s">
        <v>191</v>
      </c>
      <c r="I29" s="5" t="s">
        <v>55</v>
      </c>
      <c r="J29" s="3" t="s">
        <v>143</v>
      </c>
      <c r="K29" s="5" t="s">
        <v>62</v>
      </c>
      <c r="L29" s="5"/>
      <c r="M29" s="6">
        <v>22</v>
      </c>
      <c r="N29" s="7" t="s">
        <v>192</v>
      </c>
      <c r="O29" s="6" t="s">
        <v>68</v>
      </c>
      <c r="P29" s="5"/>
      <c r="Q29" s="3" t="s">
        <v>87</v>
      </c>
      <c r="R29" s="10">
        <v>44789</v>
      </c>
      <c r="S29" s="5" t="s">
        <v>88</v>
      </c>
    </row>
    <row r="30" spans="1:19" x14ac:dyDescent="0.25">
      <c r="A30" s="3">
        <v>2026</v>
      </c>
      <c r="B30" s="4">
        <v>46023</v>
      </c>
      <c r="C30" s="4">
        <v>46112</v>
      </c>
      <c r="D30" s="3" t="s">
        <v>80</v>
      </c>
      <c r="E30" s="3" t="s">
        <v>139</v>
      </c>
      <c r="F30" s="3" t="s">
        <v>193</v>
      </c>
      <c r="G30" s="3" t="s">
        <v>194</v>
      </c>
      <c r="H30" s="3" t="s">
        <v>195</v>
      </c>
      <c r="I30" s="5" t="s">
        <v>54</v>
      </c>
      <c r="J30" s="3" t="s">
        <v>143</v>
      </c>
      <c r="K30" s="5" t="s">
        <v>62</v>
      </c>
      <c r="L30" s="5"/>
      <c r="M30" s="6">
        <v>23</v>
      </c>
      <c r="N30" s="7" t="s">
        <v>196</v>
      </c>
      <c r="O30" s="6" t="s">
        <v>68</v>
      </c>
      <c r="P30" s="5"/>
      <c r="Q30" s="3" t="s">
        <v>87</v>
      </c>
      <c r="R30" s="10">
        <v>44501</v>
      </c>
      <c r="S30" s="5" t="s">
        <v>88</v>
      </c>
    </row>
    <row r="31" spans="1:19" x14ac:dyDescent="0.25">
      <c r="A31" s="3">
        <v>2026</v>
      </c>
      <c r="B31" s="4">
        <v>46023</v>
      </c>
      <c r="C31" s="4">
        <v>46112</v>
      </c>
      <c r="D31" s="3" t="s">
        <v>80</v>
      </c>
      <c r="E31" s="3" t="s">
        <v>146</v>
      </c>
      <c r="F31" s="3" t="s">
        <v>197</v>
      </c>
      <c r="G31" s="3" t="s">
        <v>198</v>
      </c>
      <c r="H31" s="3" t="s">
        <v>174</v>
      </c>
      <c r="I31" s="5" t="s">
        <v>55</v>
      </c>
      <c r="J31" s="3" t="s">
        <v>143</v>
      </c>
      <c r="K31" s="5" t="s">
        <v>62</v>
      </c>
      <c r="L31" s="5"/>
      <c r="M31" s="6">
        <v>24</v>
      </c>
      <c r="N31" s="7" t="s">
        <v>199</v>
      </c>
      <c r="O31" s="6" t="s">
        <v>68</v>
      </c>
      <c r="P31" s="5"/>
      <c r="Q31" s="3" t="s">
        <v>87</v>
      </c>
      <c r="R31" s="10">
        <v>45854</v>
      </c>
      <c r="S31" s="5" t="s">
        <v>88</v>
      </c>
    </row>
    <row r="32" spans="1:19" x14ac:dyDescent="0.25">
      <c r="A32" s="3">
        <v>2026</v>
      </c>
      <c r="B32" s="4">
        <v>46023</v>
      </c>
      <c r="C32" s="4">
        <v>46112</v>
      </c>
      <c r="D32" s="3" t="s">
        <v>80</v>
      </c>
      <c r="E32" s="3" t="s">
        <v>146</v>
      </c>
      <c r="F32" s="3" t="s">
        <v>200</v>
      </c>
      <c r="G32" s="3" t="s">
        <v>201</v>
      </c>
      <c r="H32" s="5" t="s">
        <v>202</v>
      </c>
      <c r="I32" s="5" t="s">
        <v>55</v>
      </c>
      <c r="J32" s="3" t="s">
        <v>143</v>
      </c>
      <c r="K32" s="5" t="s">
        <v>62</v>
      </c>
      <c r="L32" s="5"/>
      <c r="M32" s="6">
        <v>25</v>
      </c>
      <c r="N32" s="7" t="s">
        <v>203</v>
      </c>
      <c r="O32" s="6" t="s">
        <v>68</v>
      </c>
      <c r="P32" s="5"/>
      <c r="Q32" s="3" t="s">
        <v>87</v>
      </c>
      <c r="R32" s="10">
        <v>45885</v>
      </c>
      <c r="S32" s="5" t="s">
        <v>88</v>
      </c>
    </row>
    <row r="33" spans="1:19" x14ac:dyDescent="0.25">
      <c r="A33" s="3">
        <v>2026</v>
      </c>
      <c r="B33" s="4">
        <v>46023</v>
      </c>
      <c r="C33" s="4">
        <v>46112</v>
      </c>
      <c r="D33" s="3" t="s">
        <v>80</v>
      </c>
      <c r="E33" s="3" t="s">
        <v>100</v>
      </c>
      <c r="F33" s="3" t="s">
        <v>204</v>
      </c>
      <c r="G33" s="3" t="s">
        <v>130</v>
      </c>
      <c r="H33" s="3" t="s">
        <v>205</v>
      </c>
      <c r="I33" s="5" t="s">
        <v>54</v>
      </c>
      <c r="J33" s="3" t="s">
        <v>206</v>
      </c>
      <c r="K33" s="5" t="s">
        <v>62</v>
      </c>
      <c r="L33" s="5"/>
      <c r="M33" s="6">
        <v>26</v>
      </c>
      <c r="N33" s="7" t="s">
        <v>207</v>
      </c>
      <c r="O33" s="6" t="s">
        <v>68</v>
      </c>
      <c r="P33" s="5"/>
      <c r="Q33" s="3" t="s">
        <v>87</v>
      </c>
      <c r="R33" s="10">
        <v>45748</v>
      </c>
      <c r="S33" s="5" t="s">
        <v>88</v>
      </c>
    </row>
    <row r="34" spans="1:19" x14ac:dyDescent="0.25">
      <c r="A34" s="3">
        <v>2026</v>
      </c>
      <c r="B34" s="4">
        <v>46023</v>
      </c>
      <c r="C34" s="4">
        <v>46112</v>
      </c>
      <c r="D34" s="3" t="s">
        <v>80</v>
      </c>
      <c r="E34" s="3" t="s">
        <v>100</v>
      </c>
      <c r="F34" s="3" t="s">
        <v>208</v>
      </c>
      <c r="G34" s="3" t="s">
        <v>209</v>
      </c>
      <c r="H34" s="3" t="s">
        <v>210</v>
      </c>
      <c r="I34" s="5" t="s">
        <v>54</v>
      </c>
      <c r="J34" s="3" t="s">
        <v>211</v>
      </c>
      <c r="K34" s="5" t="s">
        <v>62</v>
      </c>
      <c r="L34" s="5"/>
      <c r="M34" s="6">
        <v>27</v>
      </c>
      <c r="N34" s="7" t="s">
        <v>212</v>
      </c>
      <c r="O34" s="6" t="s">
        <v>68</v>
      </c>
      <c r="P34" s="5"/>
      <c r="Q34" s="3" t="s">
        <v>87</v>
      </c>
      <c r="R34" s="10" t="s">
        <v>213</v>
      </c>
      <c r="S34" s="5" t="s">
        <v>88</v>
      </c>
    </row>
    <row r="35" spans="1:19" x14ac:dyDescent="0.25">
      <c r="A35" s="3">
        <v>2026</v>
      </c>
      <c r="B35" s="4">
        <v>46023</v>
      </c>
      <c r="C35" s="4">
        <v>46112</v>
      </c>
      <c r="D35" s="3" t="s">
        <v>80</v>
      </c>
      <c r="E35" s="3" t="s">
        <v>214</v>
      </c>
      <c r="F35" s="3" t="s">
        <v>215</v>
      </c>
      <c r="G35" s="3" t="s">
        <v>216</v>
      </c>
      <c r="H35" s="3" t="s">
        <v>153</v>
      </c>
      <c r="I35" s="5" t="s">
        <v>55</v>
      </c>
      <c r="J35" s="3" t="s">
        <v>217</v>
      </c>
      <c r="K35" s="5" t="s">
        <v>62</v>
      </c>
      <c r="L35" s="5"/>
      <c r="M35" s="6">
        <v>28</v>
      </c>
      <c r="N35" s="7" t="s">
        <v>218</v>
      </c>
      <c r="O35" s="6" t="s">
        <v>68</v>
      </c>
      <c r="P35" s="5"/>
      <c r="Q35" s="3" t="s">
        <v>87</v>
      </c>
      <c r="R35" s="10">
        <v>45885</v>
      </c>
      <c r="S35" s="5" t="s">
        <v>88</v>
      </c>
    </row>
    <row r="36" spans="1:19" x14ac:dyDescent="0.25">
      <c r="A36" s="3">
        <v>2026</v>
      </c>
      <c r="B36" s="4">
        <v>46023</v>
      </c>
      <c r="C36" s="4">
        <v>46112</v>
      </c>
      <c r="D36" s="3" t="s">
        <v>80</v>
      </c>
      <c r="E36" s="3" t="s">
        <v>219</v>
      </c>
      <c r="F36" s="3" t="s">
        <v>220</v>
      </c>
      <c r="G36" s="3" t="s">
        <v>221</v>
      </c>
      <c r="H36" s="3" t="s">
        <v>222</v>
      </c>
      <c r="I36" s="5" t="s">
        <v>55</v>
      </c>
      <c r="J36" s="3" t="s">
        <v>223</v>
      </c>
      <c r="K36" s="5" t="s">
        <v>62</v>
      </c>
      <c r="L36" s="5"/>
      <c r="M36" s="6">
        <v>29</v>
      </c>
      <c r="N36" s="7" t="s">
        <v>224</v>
      </c>
      <c r="O36" s="6" t="s">
        <v>68</v>
      </c>
      <c r="P36" s="5"/>
      <c r="Q36" s="3" t="s">
        <v>87</v>
      </c>
      <c r="R36" s="8">
        <v>45444</v>
      </c>
      <c r="S36" s="5" t="s">
        <v>88</v>
      </c>
    </row>
    <row r="37" spans="1:19" x14ac:dyDescent="0.25">
      <c r="A37" s="3">
        <v>2026</v>
      </c>
      <c r="B37" s="4">
        <v>46023</v>
      </c>
      <c r="C37" s="4">
        <v>46112</v>
      </c>
      <c r="D37" s="3" t="s">
        <v>80</v>
      </c>
      <c r="E37" s="3" t="s">
        <v>100</v>
      </c>
      <c r="F37" s="3" t="s">
        <v>225</v>
      </c>
      <c r="G37" s="3" t="s">
        <v>226</v>
      </c>
      <c r="H37" s="3" t="s">
        <v>153</v>
      </c>
      <c r="I37" s="5" t="s">
        <v>54</v>
      </c>
      <c r="J37" s="3" t="s">
        <v>227</v>
      </c>
      <c r="K37" s="5" t="s">
        <v>62</v>
      </c>
      <c r="L37" s="5"/>
      <c r="M37" s="6">
        <v>30</v>
      </c>
      <c r="N37" s="7" t="s">
        <v>228</v>
      </c>
      <c r="O37" s="6" t="s">
        <v>68</v>
      </c>
      <c r="P37" s="5"/>
      <c r="Q37" s="3" t="s">
        <v>87</v>
      </c>
      <c r="R37" s="8">
        <v>45173</v>
      </c>
      <c r="S37" s="5" t="s">
        <v>88</v>
      </c>
    </row>
    <row r="38" spans="1:19" x14ac:dyDescent="0.25">
      <c r="A38" s="3">
        <v>2026</v>
      </c>
      <c r="B38" s="4">
        <v>46023</v>
      </c>
      <c r="C38" s="4">
        <v>46112</v>
      </c>
      <c r="D38" s="3" t="s">
        <v>80</v>
      </c>
      <c r="E38" s="3" t="s">
        <v>219</v>
      </c>
      <c r="F38" s="3" t="s">
        <v>229</v>
      </c>
      <c r="G38" s="3" t="s">
        <v>230</v>
      </c>
      <c r="H38" s="3" t="s">
        <v>191</v>
      </c>
      <c r="I38" s="5" t="s">
        <v>55</v>
      </c>
      <c r="J38" s="3" t="s">
        <v>231</v>
      </c>
      <c r="K38" s="5" t="s">
        <v>62</v>
      </c>
      <c r="L38" s="5"/>
      <c r="M38" s="6">
        <v>31</v>
      </c>
      <c r="N38" s="7" t="s">
        <v>232</v>
      </c>
      <c r="O38" s="6" t="s">
        <v>68</v>
      </c>
      <c r="P38" s="5"/>
      <c r="Q38" s="3" t="s">
        <v>87</v>
      </c>
      <c r="R38" s="10">
        <v>44470</v>
      </c>
      <c r="S38" s="5" t="s">
        <v>88</v>
      </c>
    </row>
    <row r="39" spans="1:19" x14ac:dyDescent="0.25">
      <c r="A39" s="3">
        <v>2026</v>
      </c>
      <c r="B39" s="4">
        <v>46023</v>
      </c>
      <c r="C39" s="4">
        <v>46112</v>
      </c>
      <c r="D39" s="3" t="s">
        <v>80</v>
      </c>
      <c r="E39" s="3" t="s">
        <v>233</v>
      </c>
      <c r="F39" s="3" t="s">
        <v>234</v>
      </c>
      <c r="G39" s="3" t="s">
        <v>235</v>
      </c>
      <c r="H39" s="3" t="s">
        <v>174</v>
      </c>
      <c r="I39" s="5" t="s">
        <v>54</v>
      </c>
      <c r="J39" s="3" t="s">
        <v>236</v>
      </c>
      <c r="K39" s="5" t="s">
        <v>62</v>
      </c>
      <c r="L39" s="5"/>
      <c r="M39" s="6">
        <v>32</v>
      </c>
      <c r="N39" s="7" t="s">
        <v>237</v>
      </c>
      <c r="O39" s="6" t="s">
        <v>68</v>
      </c>
      <c r="P39" s="5"/>
      <c r="Q39" s="3" t="s">
        <v>87</v>
      </c>
      <c r="R39" s="10">
        <v>45748</v>
      </c>
      <c r="S39" s="5" t="s">
        <v>88</v>
      </c>
    </row>
    <row r="40" spans="1:19" x14ac:dyDescent="0.25">
      <c r="A40" s="3">
        <v>2026</v>
      </c>
      <c r="B40" s="4">
        <v>46023</v>
      </c>
      <c r="C40" s="4">
        <v>46112</v>
      </c>
      <c r="D40" s="3" t="s">
        <v>80</v>
      </c>
      <c r="E40" s="3" t="s">
        <v>106</v>
      </c>
      <c r="F40" s="3" t="s">
        <v>238</v>
      </c>
      <c r="G40" s="3" t="s">
        <v>239</v>
      </c>
      <c r="H40" s="3" t="s">
        <v>125</v>
      </c>
      <c r="I40" s="5" t="s">
        <v>54</v>
      </c>
      <c r="J40" s="3" t="s">
        <v>240</v>
      </c>
      <c r="K40" s="5" t="s">
        <v>62</v>
      </c>
      <c r="L40" s="5"/>
      <c r="M40" s="6">
        <v>33</v>
      </c>
      <c r="N40" s="7" t="s">
        <v>241</v>
      </c>
      <c r="O40" s="6" t="s">
        <v>68</v>
      </c>
      <c r="P40" s="5"/>
      <c r="Q40" s="3" t="s">
        <v>87</v>
      </c>
      <c r="R40" s="8">
        <v>45748</v>
      </c>
      <c r="S40" s="5" t="s">
        <v>88</v>
      </c>
    </row>
    <row r="41" spans="1:19" x14ac:dyDescent="0.25">
      <c r="A41" s="3">
        <v>2026</v>
      </c>
      <c r="B41" s="4">
        <v>46023</v>
      </c>
      <c r="C41" s="4">
        <v>46112</v>
      </c>
      <c r="D41" s="3" t="s">
        <v>80</v>
      </c>
      <c r="E41" s="3" t="s">
        <v>219</v>
      </c>
      <c r="F41" s="3" t="s">
        <v>242</v>
      </c>
      <c r="G41" s="3" t="s">
        <v>243</v>
      </c>
      <c r="H41" s="3" t="s">
        <v>243</v>
      </c>
      <c r="I41" s="5" t="s">
        <v>55</v>
      </c>
      <c r="J41" s="3" t="s">
        <v>244</v>
      </c>
      <c r="K41" s="5" t="s">
        <v>62</v>
      </c>
      <c r="L41" s="5"/>
      <c r="M41" s="6">
        <v>34</v>
      </c>
      <c r="N41" s="7" t="s">
        <v>245</v>
      </c>
      <c r="O41" s="6" t="s">
        <v>68</v>
      </c>
      <c r="P41" s="5"/>
      <c r="Q41" s="3" t="s">
        <v>87</v>
      </c>
      <c r="R41" s="10">
        <v>43344</v>
      </c>
      <c r="S41" s="5" t="s">
        <v>88</v>
      </c>
    </row>
    <row r="42" spans="1:19" x14ac:dyDescent="0.25">
      <c r="A42" s="3">
        <v>2026</v>
      </c>
      <c r="B42" s="4">
        <v>46023</v>
      </c>
      <c r="C42" s="4">
        <v>46112</v>
      </c>
      <c r="D42" s="3" t="s">
        <v>80</v>
      </c>
      <c r="E42" s="3" t="s">
        <v>219</v>
      </c>
      <c r="F42" s="3" t="s">
        <v>246</v>
      </c>
      <c r="G42" s="3" t="s">
        <v>247</v>
      </c>
      <c r="H42" s="3" t="s">
        <v>125</v>
      </c>
      <c r="I42" s="5" t="s">
        <v>54</v>
      </c>
      <c r="J42" s="3" t="s">
        <v>248</v>
      </c>
      <c r="K42" s="5" t="s">
        <v>62</v>
      </c>
      <c r="L42" s="5"/>
      <c r="M42" s="6">
        <v>35</v>
      </c>
      <c r="N42" s="7" t="s">
        <v>249</v>
      </c>
      <c r="O42" s="6" t="s">
        <v>68</v>
      </c>
      <c r="P42" s="5"/>
      <c r="Q42" s="3" t="s">
        <v>87</v>
      </c>
      <c r="R42" s="10">
        <v>45748</v>
      </c>
      <c r="S42" s="5" t="s">
        <v>88</v>
      </c>
    </row>
    <row r="43" spans="1:19" x14ac:dyDescent="0.25">
      <c r="A43" s="3">
        <v>2026</v>
      </c>
      <c r="B43" s="4">
        <v>46023</v>
      </c>
      <c r="C43" s="4">
        <v>46112</v>
      </c>
      <c r="D43" s="3" t="s">
        <v>80</v>
      </c>
      <c r="E43" s="3" t="s">
        <v>106</v>
      </c>
      <c r="F43" s="5" t="s">
        <v>250</v>
      </c>
      <c r="G43" s="3" t="s">
        <v>251</v>
      </c>
      <c r="H43" s="3" t="s">
        <v>252</v>
      </c>
      <c r="I43" s="5" t="s">
        <v>54</v>
      </c>
      <c r="J43" s="3" t="s">
        <v>253</v>
      </c>
      <c r="K43" s="5" t="s">
        <v>62</v>
      </c>
      <c r="L43" s="5"/>
      <c r="M43" s="6">
        <v>36</v>
      </c>
      <c r="N43" s="7" t="s">
        <v>254</v>
      </c>
      <c r="O43" s="6" t="s">
        <v>68</v>
      </c>
      <c r="P43" s="5"/>
      <c r="Q43" s="3" t="s">
        <v>87</v>
      </c>
      <c r="R43" s="10">
        <v>45200</v>
      </c>
      <c r="S43" s="5" t="s">
        <v>88</v>
      </c>
    </row>
    <row r="44" spans="1:19" x14ac:dyDescent="0.25">
      <c r="A44" s="3">
        <v>2026</v>
      </c>
      <c r="B44" s="4">
        <v>46023</v>
      </c>
      <c r="C44" s="4">
        <v>46112</v>
      </c>
      <c r="D44" s="3" t="s">
        <v>80</v>
      </c>
      <c r="E44" s="5" t="s">
        <v>219</v>
      </c>
      <c r="F44" s="5" t="s">
        <v>255</v>
      </c>
      <c r="G44" s="5" t="s">
        <v>256</v>
      </c>
      <c r="H44" s="5" t="s">
        <v>257</v>
      </c>
      <c r="I44" s="5" t="s">
        <v>55</v>
      </c>
      <c r="J44" s="5" t="s">
        <v>87</v>
      </c>
      <c r="K44" s="5" t="s">
        <v>63</v>
      </c>
      <c r="L44" s="5"/>
      <c r="M44" s="6">
        <v>37</v>
      </c>
      <c r="N44" s="7" t="s">
        <v>258</v>
      </c>
      <c r="O44" s="6" t="s">
        <v>68</v>
      </c>
      <c r="P44" s="5"/>
      <c r="Q44" s="3" t="s">
        <v>87</v>
      </c>
      <c r="R44" s="10">
        <v>45189</v>
      </c>
      <c r="S44" s="5" t="s">
        <v>88</v>
      </c>
    </row>
    <row r="45" spans="1:19" x14ac:dyDescent="0.25">
      <c r="A45" s="3">
        <v>2026</v>
      </c>
      <c r="B45" s="4">
        <v>46023</v>
      </c>
      <c r="C45" s="4">
        <v>46112</v>
      </c>
      <c r="D45" s="3" t="s">
        <v>80</v>
      </c>
      <c r="E45" s="3" t="s">
        <v>219</v>
      </c>
      <c r="F45" s="5" t="s">
        <v>259</v>
      </c>
      <c r="G45" s="5" t="s">
        <v>260</v>
      </c>
      <c r="H45" s="5" t="s">
        <v>261</v>
      </c>
      <c r="I45" s="5" t="s">
        <v>55</v>
      </c>
      <c r="J45" s="3" t="s">
        <v>262</v>
      </c>
      <c r="K45" s="5" t="s">
        <v>62</v>
      </c>
      <c r="L45" s="5"/>
      <c r="M45" s="6">
        <v>38</v>
      </c>
      <c r="N45" s="7" t="s">
        <v>263</v>
      </c>
      <c r="O45" s="6" t="s">
        <v>68</v>
      </c>
      <c r="P45" s="5"/>
      <c r="Q45" s="3" t="s">
        <v>87</v>
      </c>
      <c r="R45" s="10">
        <v>45444</v>
      </c>
      <c r="S45" s="5" t="s">
        <v>88</v>
      </c>
    </row>
    <row r="46" spans="1:19" x14ac:dyDescent="0.25">
      <c r="A46" s="3">
        <v>2026</v>
      </c>
      <c r="B46" s="4">
        <v>46023</v>
      </c>
      <c r="C46" s="4">
        <v>46112</v>
      </c>
      <c r="D46" s="3" t="s">
        <v>80</v>
      </c>
      <c r="E46" s="5" t="s">
        <v>100</v>
      </c>
      <c r="F46" s="5" t="s">
        <v>264</v>
      </c>
      <c r="G46" s="5" t="s">
        <v>265</v>
      </c>
      <c r="H46" s="5" t="s">
        <v>266</v>
      </c>
      <c r="I46" s="5" t="s">
        <v>54</v>
      </c>
      <c r="J46" s="5" t="s">
        <v>267</v>
      </c>
      <c r="K46" s="5" t="s">
        <v>62</v>
      </c>
      <c r="L46" s="5"/>
      <c r="M46" s="6">
        <v>39</v>
      </c>
      <c r="N46" s="7" t="s">
        <v>268</v>
      </c>
      <c r="O46" s="6" t="s">
        <v>68</v>
      </c>
      <c r="P46" s="5"/>
      <c r="Q46" s="3" t="s">
        <v>87</v>
      </c>
      <c r="R46" s="10">
        <v>46054</v>
      </c>
      <c r="S46" s="5" t="s">
        <v>88</v>
      </c>
    </row>
    <row r="47" spans="1:19" x14ac:dyDescent="0.25">
      <c r="A47" s="3">
        <v>2026</v>
      </c>
      <c r="B47" s="4">
        <v>46023</v>
      </c>
      <c r="C47" s="4">
        <v>46112</v>
      </c>
      <c r="D47" s="3" t="s">
        <v>80</v>
      </c>
      <c r="E47" s="3" t="s">
        <v>269</v>
      </c>
      <c r="F47" s="3" t="s">
        <v>270</v>
      </c>
      <c r="G47" s="3" t="s">
        <v>271</v>
      </c>
      <c r="H47" s="3" t="s">
        <v>243</v>
      </c>
      <c r="I47" s="5" t="s">
        <v>54</v>
      </c>
      <c r="J47" s="3" t="s">
        <v>272</v>
      </c>
      <c r="K47" s="5" t="s">
        <v>62</v>
      </c>
      <c r="L47" s="5"/>
      <c r="M47" s="6">
        <v>40</v>
      </c>
      <c r="N47" s="7" t="s">
        <v>273</v>
      </c>
      <c r="O47" s="6" t="s">
        <v>68</v>
      </c>
      <c r="P47" s="5"/>
      <c r="Q47" s="3" t="s">
        <v>87</v>
      </c>
      <c r="R47" s="10">
        <v>45658</v>
      </c>
      <c r="S47" s="5" t="s">
        <v>88</v>
      </c>
    </row>
    <row r="48" spans="1:19" x14ac:dyDescent="0.25">
      <c r="A48" s="3">
        <v>2026</v>
      </c>
      <c r="B48" s="4">
        <v>46023</v>
      </c>
      <c r="C48" s="4">
        <v>46112</v>
      </c>
      <c r="D48" s="3" t="s">
        <v>80</v>
      </c>
      <c r="E48" s="3" t="s">
        <v>274</v>
      </c>
      <c r="F48" s="3" t="s">
        <v>275</v>
      </c>
      <c r="G48" s="3" t="s">
        <v>276</v>
      </c>
      <c r="H48" s="3" t="s">
        <v>277</v>
      </c>
      <c r="I48" s="5" t="s">
        <v>55</v>
      </c>
      <c r="J48" s="3" t="s">
        <v>278</v>
      </c>
      <c r="K48" s="5" t="s">
        <v>62</v>
      </c>
      <c r="L48" s="5"/>
      <c r="M48" s="6">
        <v>41</v>
      </c>
      <c r="N48" s="7" t="s">
        <v>279</v>
      </c>
      <c r="O48" s="6" t="s">
        <v>68</v>
      </c>
      <c r="P48" s="5"/>
      <c r="Q48" s="3" t="s">
        <v>87</v>
      </c>
      <c r="R48" s="10">
        <v>45885</v>
      </c>
      <c r="S48" s="5" t="s">
        <v>88</v>
      </c>
    </row>
    <row r="49" spans="1:19" x14ac:dyDescent="0.25">
      <c r="A49" s="3">
        <v>2026</v>
      </c>
      <c r="B49" s="4">
        <v>46023</v>
      </c>
      <c r="C49" s="4">
        <v>46112</v>
      </c>
      <c r="D49" s="3" t="s">
        <v>80</v>
      </c>
      <c r="E49" s="3" t="s">
        <v>280</v>
      </c>
      <c r="F49" s="3" t="s">
        <v>281</v>
      </c>
      <c r="G49" s="3" t="s">
        <v>251</v>
      </c>
      <c r="H49" s="3" t="s">
        <v>282</v>
      </c>
      <c r="I49" s="3" t="s">
        <v>54</v>
      </c>
      <c r="J49" s="3" t="s">
        <v>283</v>
      </c>
      <c r="K49" s="5" t="s">
        <v>62</v>
      </c>
      <c r="L49" s="5"/>
      <c r="M49" s="6">
        <v>42</v>
      </c>
      <c r="N49" s="7" t="s">
        <v>284</v>
      </c>
      <c r="O49" s="6" t="s">
        <v>68</v>
      </c>
      <c r="P49" s="5"/>
      <c r="Q49" s="3" t="s">
        <v>87</v>
      </c>
      <c r="R49" s="10">
        <v>45187</v>
      </c>
      <c r="S49" s="5" t="s">
        <v>88</v>
      </c>
    </row>
    <row r="50" spans="1:19" x14ac:dyDescent="0.25">
      <c r="A50" s="3">
        <v>2026</v>
      </c>
      <c r="B50" s="4">
        <v>46023</v>
      </c>
      <c r="C50" s="4">
        <v>46112</v>
      </c>
      <c r="D50" s="3" t="s">
        <v>80</v>
      </c>
      <c r="E50" s="3" t="s">
        <v>280</v>
      </c>
      <c r="F50" s="3" t="s">
        <v>285</v>
      </c>
      <c r="G50" s="3" t="s">
        <v>286</v>
      </c>
      <c r="H50" s="3" t="s">
        <v>287</v>
      </c>
      <c r="I50" s="5" t="s">
        <v>54</v>
      </c>
      <c r="J50" s="3" t="s">
        <v>283</v>
      </c>
      <c r="K50" s="5" t="s">
        <v>62</v>
      </c>
      <c r="L50" s="5"/>
      <c r="M50" s="6">
        <v>43</v>
      </c>
      <c r="N50" s="7" t="s">
        <v>288</v>
      </c>
      <c r="O50" s="6" t="s">
        <v>68</v>
      </c>
      <c r="P50" s="5"/>
      <c r="Q50" s="3" t="s">
        <v>87</v>
      </c>
      <c r="R50" s="10">
        <v>46097</v>
      </c>
      <c r="S50" s="5" t="s">
        <v>88</v>
      </c>
    </row>
    <row r="51" spans="1:19" x14ac:dyDescent="0.25">
      <c r="A51" s="3">
        <v>2026</v>
      </c>
      <c r="B51" s="4">
        <v>46023</v>
      </c>
      <c r="C51" s="4">
        <v>46112</v>
      </c>
      <c r="D51" s="3" t="s">
        <v>80</v>
      </c>
      <c r="E51" s="3" t="s">
        <v>280</v>
      </c>
      <c r="F51" s="3" t="s">
        <v>289</v>
      </c>
      <c r="G51" s="3" t="s">
        <v>290</v>
      </c>
      <c r="H51" s="3" t="s">
        <v>291</v>
      </c>
      <c r="I51" s="5" t="s">
        <v>54</v>
      </c>
      <c r="J51" s="3" t="s">
        <v>292</v>
      </c>
      <c r="K51" s="5" t="s">
        <v>62</v>
      </c>
      <c r="L51" s="5"/>
      <c r="M51" s="6">
        <v>44</v>
      </c>
      <c r="N51" s="7" t="s">
        <v>293</v>
      </c>
      <c r="O51" s="6" t="s">
        <v>68</v>
      </c>
      <c r="P51" s="5"/>
      <c r="Q51" s="3" t="s">
        <v>87</v>
      </c>
      <c r="R51" s="10">
        <v>44516</v>
      </c>
      <c r="S51" s="5" t="s">
        <v>88</v>
      </c>
    </row>
    <row r="52" spans="1:19" x14ac:dyDescent="0.25">
      <c r="A52" s="3">
        <v>2026</v>
      </c>
      <c r="B52" s="4">
        <v>46023</v>
      </c>
      <c r="C52" s="4">
        <v>46112</v>
      </c>
      <c r="D52" s="3" t="s">
        <v>80</v>
      </c>
      <c r="E52" s="3" t="s">
        <v>280</v>
      </c>
      <c r="F52" s="3" t="s">
        <v>294</v>
      </c>
      <c r="G52" s="3" t="s">
        <v>295</v>
      </c>
      <c r="H52" s="3" t="s">
        <v>296</v>
      </c>
      <c r="I52" s="5" t="s">
        <v>54</v>
      </c>
      <c r="J52" s="3" t="s">
        <v>297</v>
      </c>
      <c r="K52" s="5" t="s">
        <v>62</v>
      </c>
      <c r="L52" s="5"/>
      <c r="M52" s="6">
        <v>45</v>
      </c>
      <c r="N52" s="7" t="s">
        <v>298</v>
      </c>
      <c r="O52" s="6" t="s">
        <v>68</v>
      </c>
      <c r="P52" s="5"/>
      <c r="Q52" s="3" t="s">
        <v>87</v>
      </c>
      <c r="R52" s="10">
        <v>45763</v>
      </c>
      <c r="S52" s="5" t="s">
        <v>88</v>
      </c>
    </row>
    <row r="53" spans="1:19" x14ac:dyDescent="0.25">
      <c r="A53" s="3">
        <v>2026</v>
      </c>
      <c r="B53" s="4">
        <v>46023</v>
      </c>
      <c r="C53" s="4">
        <v>46112</v>
      </c>
      <c r="D53" s="3" t="s">
        <v>80</v>
      </c>
      <c r="E53" s="3" t="s">
        <v>299</v>
      </c>
      <c r="F53" s="3" t="s">
        <v>300</v>
      </c>
      <c r="G53" s="3" t="s">
        <v>301</v>
      </c>
      <c r="H53" s="3" t="s">
        <v>174</v>
      </c>
      <c r="I53" s="5" t="s">
        <v>55</v>
      </c>
      <c r="J53" s="3" t="s">
        <v>302</v>
      </c>
      <c r="K53" s="5" t="s">
        <v>62</v>
      </c>
      <c r="L53" s="5"/>
      <c r="M53" s="6">
        <v>46</v>
      </c>
      <c r="N53" s="7" t="s">
        <v>303</v>
      </c>
      <c r="O53" s="6" t="s">
        <v>68</v>
      </c>
      <c r="P53" s="5"/>
      <c r="Q53" s="3" t="s">
        <v>87</v>
      </c>
      <c r="R53" s="10">
        <v>45901</v>
      </c>
      <c r="S53" s="5" t="s">
        <v>88</v>
      </c>
    </row>
    <row r="54" spans="1:19" x14ac:dyDescent="0.25">
      <c r="A54" s="3">
        <v>2026</v>
      </c>
      <c r="B54" s="4">
        <v>46023</v>
      </c>
      <c r="C54" s="4">
        <v>46112</v>
      </c>
      <c r="D54" s="3" t="s">
        <v>80</v>
      </c>
      <c r="E54" s="3" t="s">
        <v>117</v>
      </c>
      <c r="F54" s="5" t="s">
        <v>304</v>
      </c>
      <c r="G54" s="5" t="s">
        <v>305</v>
      </c>
      <c r="H54" s="5" t="s">
        <v>306</v>
      </c>
      <c r="I54" s="5" t="s">
        <v>55</v>
      </c>
      <c r="J54" s="3" t="s">
        <v>307</v>
      </c>
      <c r="K54" s="5" t="s">
        <v>62</v>
      </c>
      <c r="L54" s="5"/>
      <c r="M54" s="6">
        <v>47</v>
      </c>
      <c r="N54" s="7" t="s">
        <v>308</v>
      </c>
      <c r="O54" s="6" t="s">
        <v>68</v>
      </c>
      <c r="P54" s="5"/>
      <c r="Q54" s="3" t="s">
        <v>87</v>
      </c>
      <c r="R54" s="10">
        <v>45413</v>
      </c>
      <c r="S54" s="5" t="s">
        <v>88</v>
      </c>
    </row>
    <row r="55" spans="1:19" x14ac:dyDescent="0.25">
      <c r="A55" s="3">
        <v>2026</v>
      </c>
      <c r="B55" s="4">
        <v>46023</v>
      </c>
      <c r="C55" s="4">
        <v>46112</v>
      </c>
      <c r="D55" s="3" t="s">
        <v>80</v>
      </c>
      <c r="E55" s="3" t="s">
        <v>280</v>
      </c>
      <c r="F55" s="3" t="s">
        <v>309</v>
      </c>
      <c r="G55" s="3" t="s">
        <v>310</v>
      </c>
      <c r="H55" s="3" t="s">
        <v>311</v>
      </c>
      <c r="I55" s="5" t="s">
        <v>54</v>
      </c>
      <c r="J55" s="3" t="s">
        <v>312</v>
      </c>
      <c r="K55" s="5" t="s">
        <v>62</v>
      </c>
      <c r="L55" s="5"/>
      <c r="M55" s="6">
        <v>48</v>
      </c>
      <c r="N55" s="7" t="s">
        <v>313</v>
      </c>
      <c r="O55" s="6" t="s">
        <v>68</v>
      </c>
      <c r="P55" s="5"/>
      <c r="Q55" s="3" t="s">
        <v>87</v>
      </c>
      <c r="R55" s="10">
        <v>45748</v>
      </c>
      <c r="S55" s="5" t="s">
        <v>88</v>
      </c>
    </row>
    <row r="56" spans="1:19" x14ac:dyDescent="0.25">
      <c r="A56" s="3">
        <v>2026</v>
      </c>
      <c r="B56" s="4">
        <v>46023</v>
      </c>
      <c r="C56" s="4">
        <v>46112</v>
      </c>
      <c r="D56" s="3" t="s">
        <v>80</v>
      </c>
      <c r="E56" s="3" t="s">
        <v>299</v>
      </c>
      <c r="F56" s="5" t="s">
        <v>314</v>
      </c>
      <c r="G56" s="5" t="s">
        <v>315</v>
      </c>
      <c r="H56" s="5" t="s">
        <v>316</v>
      </c>
      <c r="I56" s="5" t="s">
        <v>55</v>
      </c>
      <c r="J56" s="3" t="s">
        <v>317</v>
      </c>
      <c r="K56" s="5" t="s">
        <v>62</v>
      </c>
      <c r="L56" s="5"/>
      <c r="M56" s="6">
        <v>49</v>
      </c>
      <c r="N56" s="7" t="s">
        <v>318</v>
      </c>
      <c r="O56" s="6" t="s">
        <v>68</v>
      </c>
      <c r="P56" s="5"/>
      <c r="Q56" s="3" t="s">
        <v>87</v>
      </c>
      <c r="R56" s="10">
        <v>45901</v>
      </c>
      <c r="S56" s="5" t="s">
        <v>88</v>
      </c>
    </row>
    <row r="57" spans="1:19" x14ac:dyDescent="0.25">
      <c r="A57" s="3">
        <v>2026</v>
      </c>
      <c r="B57" s="4">
        <v>46023</v>
      </c>
      <c r="C57" s="4">
        <v>46112</v>
      </c>
      <c r="D57" s="3" t="s">
        <v>80</v>
      </c>
      <c r="E57" s="3" t="s">
        <v>319</v>
      </c>
      <c r="F57" s="5" t="s">
        <v>320</v>
      </c>
      <c r="G57" s="5" t="s">
        <v>321</v>
      </c>
      <c r="H57" s="5" t="s">
        <v>322</v>
      </c>
      <c r="I57" s="5" t="s">
        <v>54</v>
      </c>
      <c r="J57" s="3" t="s">
        <v>323</v>
      </c>
      <c r="K57" s="5" t="s">
        <v>62</v>
      </c>
      <c r="L57" s="5"/>
      <c r="M57" s="6">
        <v>50</v>
      </c>
      <c r="N57" s="7" t="s">
        <v>324</v>
      </c>
      <c r="O57" s="6" t="s">
        <v>68</v>
      </c>
      <c r="P57" s="5"/>
      <c r="Q57" s="3" t="s">
        <v>87</v>
      </c>
      <c r="R57" s="8">
        <v>45658</v>
      </c>
      <c r="S57" s="5" t="s">
        <v>88</v>
      </c>
    </row>
    <row r="58" spans="1:19" x14ac:dyDescent="0.25">
      <c r="A58" s="3">
        <v>2026</v>
      </c>
      <c r="B58" s="4">
        <v>46023</v>
      </c>
      <c r="C58" s="4">
        <v>46112</v>
      </c>
      <c r="D58" s="3" t="s">
        <v>80</v>
      </c>
      <c r="E58" s="3" t="s">
        <v>280</v>
      </c>
      <c r="F58" s="3" t="s">
        <v>325</v>
      </c>
      <c r="G58" s="3" t="s">
        <v>326</v>
      </c>
      <c r="H58" s="3" t="s">
        <v>327</v>
      </c>
      <c r="I58" s="5" t="s">
        <v>54</v>
      </c>
      <c r="J58" s="3" t="s">
        <v>328</v>
      </c>
      <c r="K58" s="5" t="s">
        <v>62</v>
      </c>
      <c r="L58" s="5"/>
      <c r="M58" s="6">
        <v>51</v>
      </c>
      <c r="N58" s="7" t="s">
        <v>329</v>
      </c>
      <c r="O58" s="6" t="s">
        <v>68</v>
      </c>
      <c r="P58" s="5"/>
      <c r="Q58" s="3" t="s">
        <v>87</v>
      </c>
      <c r="R58" s="10">
        <v>45885</v>
      </c>
      <c r="S58" s="5" t="s">
        <v>88</v>
      </c>
    </row>
    <row r="59" spans="1:19" x14ac:dyDescent="0.25">
      <c r="A59" s="3">
        <v>2026</v>
      </c>
      <c r="B59" s="4">
        <v>46023</v>
      </c>
      <c r="C59" s="4">
        <v>46112</v>
      </c>
      <c r="D59" s="3" t="s">
        <v>80</v>
      </c>
      <c r="E59" s="3" t="s">
        <v>280</v>
      </c>
      <c r="F59" s="3" t="s">
        <v>330</v>
      </c>
      <c r="G59" s="3" t="s">
        <v>169</v>
      </c>
      <c r="H59" s="3" t="s">
        <v>331</v>
      </c>
      <c r="I59" s="5" t="s">
        <v>54</v>
      </c>
      <c r="J59" s="3" t="s">
        <v>328</v>
      </c>
      <c r="K59" s="5" t="s">
        <v>62</v>
      </c>
      <c r="L59" s="5"/>
      <c r="M59" s="6">
        <v>52</v>
      </c>
      <c r="N59" s="7" t="s">
        <v>332</v>
      </c>
      <c r="O59" s="6" t="s">
        <v>68</v>
      </c>
      <c r="P59" s="5"/>
      <c r="Q59" s="3" t="s">
        <v>87</v>
      </c>
      <c r="R59" s="10">
        <v>45885</v>
      </c>
      <c r="S59" s="5" t="s">
        <v>88</v>
      </c>
    </row>
    <row r="60" spans="1:19" x14ac:dyDescent="0.25">
      <c r="A60" s="3">
        <v>2026</v>
      </c>
      <c r="B60" s="4">
        <v>46023</v>
      </c>
      <c r="C60" s="4">
        <v>46112</v>
      </c>
      <c r="D60" s="3" t="s">
        <v>80</v>
      </c>
      <c r="E60" s="3" t="s">
        <v>274</v>
      </c>
      <c r="F60" s="5" t="s">
        <v>333</v>
      </c>
      <c r="G60" s="3" t="s">
        <v>334</v>
      </c>
      <c r="H60" s="3" t="s">
        <v>335</v>
      </c>
      <c r="I60" s="5" t="s">
        <v>55</v>
      </c>
      <c r="J60" s="3" t="s">
        <v>336</v>
      </c>
      <c r="K60" s="5" t="s">
        <v>62</v>
      </c>
      <c r="L60" s="5"/>
      <c r="M60" s="6">
        <v>53</v>
      </c>
      <c r="N60" s="7" t="s">
        <v>337</v>
      </c>
      <c r="O60" s="6" t="s">
        <v>68</v>
      </c>
      <c r="P60" s="5"/>
      <c r="Q60" s="3" t="s">
        <v>87</v>
      </c>
      <c r="R60" s="10">
        <v>45246</v>
      </c>
      <c r="S60" s="5" t="s">
        <v>88</v>
      </c>
    </row>
    <row r="61" spans="1:19" x14ac:dyDescent="0.25">
      <c r="A61" s="3">
        <v>2026</v>
      </c>
      <c r="B61" s="4">
        <v>46023</v>
      </c>
      <c r="C61" s="4">
        <v>46112</v>
      </c>
      <c r="D61" s="3" t="s">
        <v>80</v>
      </c>
      <c r="E61" s="3" t="s">
        <v>280</v>
      </c>
      <c r="F61" s="3" t="s">
        <v>338</v>
      </c>
      <c r="G61" s="3" t="s">
        <v>339</v>
      </c>
      <c r="H61" s="3" t="s">
        <v>174</v>
      </c>
      <c r="I61" s="5" t="s">
        <v>54</v>
      </c>
      <c r="J61" s="3" t="s">
        <v>340</v>
      </c>
      <c r="K61" s="5" t="s">
        <v>62</v>
      </c>
      <c r="L61" s="5"/>
      <c r="M61" s="6">
        <v>54</v>
      </c>
      <c r="N61" s="7" t="s">
        <v>341</v>
      </c>
      <c r="O61" s="6" t="s">
        <v>68</v>
      </c>
      <c r="P61" s="5"/>
      <c r="Q61" s="3" t="s">
        <v>87</v>
      </c>
      <c r="R61" s="10">
        <v>45597</v>
      </c>
      <c r="S61" s="5" t="s">
        <v>88</v>
      </c>
    </row>
    <row r="62" spans="1:19" x14ac:dyDescent="0.25">
      <c r="A62" s="3">
        <v>2026</v>
      </c>
      <c r="B62" s="4">
        <v>46023</v>
      </c>
      <c r="C62" s="4">
        <v>46112</v>
      </c>
      <c r="D62" s="3" t="s">
        <v>80</v>
      </c>
      <c r="E62" s="3" t="s">
        <v>342</v>
      </c>
      <c r="F62" s="3" t="s">
        <v>343</v>
      </c>
      <c r="G62" s="3" t="s">
        <v>84</v>
      </c>
      <c r="H62" s="3" t="s">
        <v>344</v>
      </c>
      <c r="I62" s="5" t="s">
        <v>54</v>
      </c>
      <c r="J62" s="3" t="s">
        <v>345</v>
      </c>
      <c r="K62" s="5" t="s">
        <v>62</v>
      </c>
      <c r="L62" s="5"/>
      <c r="M62" s="6">
        <v>55</v>
      </c>
      <c r="N62" s="7" t="s">
        <v>346</v>
      </c>
      <c r="O62" s="6" t="s">
        <v>68</v>
      </c>
      <c r="P62" s="5"/>
      <c r="Q62" s="3" t="s">
        <v>87</v>
      </c>
      <c r="R62" s="10">
        <v>45778</v>
      </c>
      <c r="S62" s="5" t="s">
        <v>88</v>
      </c>
    </row>
    <row r="63" spans="1:19" x14ac:dyDescent="0.25">
      <c r="A63" s="3">
        <v>2026</v>
      </c>
      <c r="B63" s="4">
        <v>46023</v>
      </c>
      <c r="C63" s="4">
        <v>46112</v>
      </c>
      <c r="D63" s="3" t="s">
        <v>80</v>
      </c>
      <c r="E63" s="3" t="s">
        <v>269</v>
      </c>
      <c r="F63" s="5" t="s">
        <v>347</v>
      </c>
      <c r="G63" s="5" t="s">
        <v>348</v>
      </c>
      <c r="H63" s="5" t="s">
        <v>349</v>
      </c>
      <c r="I63" s="5" t="s">
        <v>54</v>
      </c>
      <c r="J63" s="3" t="s">
        <v>350</v>
      </c>
      <c r="K63" s="5" t="s">
        <v>62</v>
      </c>
      <c r="L63" s="5"/>
      <c r="M63" s="6">
        <v>56</v>
      </c>
      <c r="N63" s="7" t="s">
        <v>351</v>
      </c>
      <c r="O63" s="6" t="s">
        <v>68</v>
      </c>
      <c r="P63" s="5"/>
      <c r="Q63" s="3" t="s">
        <v>87</v>
      </c>
      <c r="R63" s="10">
        <v>45338</v>
      </c>
      <c r="S63" s="5" t="s">
        <v>88</v>
      </c>
    </row>
    <row r="64" spans="1:19" x14ac:dyDescent="0.25">
      <c r="A64" s="3">
        <v>2026</v>
      </c>
      <c r="B64" s="4">
        <v>46023</v>
      </c>
      <c r="C64" s="4">
        <v>46112</v>
      </c>
      <c r="D64" s="3" t="s">
        <v>80</v>
      </c>
      <c r="E64" s="3" t="s">
        <v>117</v>
      </c>
      <c r="F64" s="5" t="s">
        <v>352</v>
      </c>
      <c r="G64" s="5" t="s">
        <v>353</v>
      </c>
      <c r="H64" s="5" t="s">
        <v>354</v>
      </c>
      <c r="I64" s="5" t="s">
        <v>55</v>
      </c>
      <c r="J64" s="3" t="s">
        <v>355</v>
      </c>
      <c r="K64" s="5" t="s">
        <v>62</v>
      </c>
      <c r="L64" s="5"/>
      <c r="M64" s="6">
        <v>57</v>
      </c>
      <c r="N64" s="7" t="s">
        <v>356</v>
      </c>
      <c r="O64" s="6" t="s">
        <v>68</v>
      </c>
      <c r="P64" s="5"/>
      <c r="Q64" s="3" t="s">
        <v>87</v>
      </c>
      <c r="R64" s="8">
        <v>45824</v>
      </c>
      <c r="S64" s="5" t="s">
        <v>88</v>
      </c>
    </row>
    <row r="65" spans="1:19" x14ac:dyDescent="0.25">
      <c r="A65" s="3">
        <v>2026</v>
      </c>
      <c r="B65" s="4">
        <v>46023</v>
      </c>
      <c r="C65" s="4">
        <v>46112</v>
      </c>
      <c r="D65" s="3" t="s">
        <v>80</v>
      </c>
      <c r="E65" s="3" t="s">
        <v>280</v>
      </c>
      <c r="F65" s="3" t="s">
        <v>357</v>
      </c>
      <c r="G65" s="3" t="s">
        <v>358</v>
      </c>
      <c r="H65" s="3" t="s">
        <v>359</v>
      </c>
      <c r="I65" s="5" t="s">
        <v>55</v>
      </c>
      <c r="J65" s="3" t="s">
        <v>360</v>
      </c>
      <c r="K65" s="5" t="s">
        <v>62</v>
      </c>
      <c r="L65" s="5"/>
      <c r="M65" s="6">
        <v>58</v>
      </c>
      <c r="N65" s="7" t="s">
        <v>361</v>
      </c>
      <c r="O65" s="6" t="s">
        <v>68</v>
      </c>
      <c r="P65" s="5"/>
      <c r="Q65" s="3" t="s">
        <v>87</v>
      </c>
      <c r="R65" s="10">
        <v>45200</v>
      </c>
      <c r="S65" s="5" t="s">
        <v>88</v>
      </c>
    </row>
    <row r="66" spans="1:19" x14ac:dyDescent="0.25">
      <c r="A66" s="3">
        <v>2026</v>
      </c>
      <c r="B66" s="4">
        <v>46023</v>
      </c>
      <c r="C66" s="4">
        <v>46112</v>
      </c>
      <c r="D66" s="3" t="s">
        <v>80</v>
      </c>
      <c r="E66" s="3" t="s">
        <v>280</v>
      </c>
      <c r="F66" s="3" t="s">
        <v>362</v>
      </c>
      <c r="G66" s="3" t="s">
        <v>103</v>
      </c>
      <c r="H66" s="3" t="s">
        <v>291</v>
      </c>
      <c r="I66" s="5" t="s">
        <v>54</v>
      </c>
      <c r="J66" s="3" t="s">
        <v>363</v>
      </c>
      <c r="K66" s="5" t="s">
        <v>62</v>
      </c>
      <c r="L66" s="5"/>
      <c r="M66" s="6">
        <v>59</v>
      </c>
      <c r="N66" s="7" t="s">
        <v>364</v>
      </c>
      <c r="O66" s="6" t="s">
        <v>68</v>
      </c>
      <c r="P66" s="5"/>
      <c r="Q66" s="3" t="s">
        <v>87</v>
      </c>
      <c r="R66" s="10">
        <v>45931</v>
      </c>
      <c r="S66" s="5" t="s">
        <v>88</v>
      </c>
    </row>
    <row r="67" spans="1:19" x14ac:dyDescent="0.25">
      <c r="A67" s="3">
        <v>2026</v>
      </c>
      <c r="B67" s="4">
        <v>46023</v>
      </c>
      <c r="C67" s="4">
        <v>46112</v>
      </c>
      <c r="D67" s="3" t="s">
        <v>80</v>
      </c>
      <c r="E67" s="3" t="s">
        <v>342</v>
      </c>
      <c r="F67" s="3" t="s">
        <v>365</v>
      </c>
      <c r="G67" s="3" t="s">
        <v>366</v>
      </c>
      <c r="H67" s="3" t="s">
        <v>367</v>
      </c>
      <c r="I67" s="5" t="s">
        <v>54</v>
      </c>
      <c r="J67" s="3" t="s">
        <v>368</v>
      </c>
      <c r="K67" s="5" t="s">
        <v>62</v>
      </c>
      <c r="L67" s="5"/>
      <c r="M67" s="6">
        <v>60</v>
      </c>
      <c r="N67" s="7" t="s">
        <v>369</v>
      </c>
      <c r="O67" s="6" t="s">
        <v>68</v>
      </c>
      <c r="P67" s="5"/>
      <c r="Q67" s="3" t="s">
        <v>87</v>
      </c>
      <c r="R67" s="10">
        <v>46082</v>
      </c>
      <c r="S67" s="5" t="s">
        <v>88</v>
      </c>
    </row>
    <row r="68" spans="1:19" x14ac:dyDescent="0.25">
      <c r="A68" s="3">
        <v>2026</v>
      </c>
      <c r="B68" s="4">
        <v>46023</v>
      </c>
      <c r="C68" s="4">
        <v>46112</v>
      </c>
      <c r="D68" s="3" t="s">
        <v>80</v>
      </c>
      <c r="E68" s="3" t="s">
        <v>370</v>
      </c>
      <c r="F68" s="3" t="s">
        <v>129</v>
      </c>
      <c r="G68" s="3" t="s">
        <v>371</v>
      </c>
      <c r="H68" s="3" t="s">
        <v>125</v>
      </c>
      <c r="I68" s="5" t="s">
        <v>54</v>
      </c>
      <c r="J68" s="3" t="s">
        <v>372</v>
      </c>
      <c r="K68" s="5" t="s">
        <v>62</v>
      </c>
      <c r="L68" s="5"/>
      <c r="M68" s="6">
        <v>61</v>
      </c>
      <c r="N68" s="7" t="s">
        <v>373</v>
      </c>
      <c r="O68" s="6" t="s">
        <v>68</v>
      </c>
      <c r="P68" s="5"/>
      <c r="Q68" s="3" t="s">
        <v>87</v>
      </c>
      <c r="R68" s="10">
        <v>44805</v>
      </c>
      <c r="S68" s="5" t="s">
        <v>88</v>
      </c>
    </row>
    <row r="69" spans="1:19" x14ac:dyDescent="0.25">
      <c r="A69" s="3">
        <v>2026</v>
      </c>
      <c r="B69" s="4">
        <v>46023</v>
      </c>
      <c r="C69" s="4">
        <v>46112</v>
      </c>
      <c r="D69" s="3" t="s">
        <v>80</v>
      </c>
      <c r="E69" s="3" t="s">
        <v>342</v>
      </c>
      <c r="F69" s="3" t="s">
        <v>374</v>
      </c>
      <c r="G69" s="3" t="s">
        <v>375</v>
      </c>
      <c r="H69" s="3" t="s">
        <v>376</v>
      </c>
      <c r="I69" s="5" t="s">
        <v>54</v>
      </c>
      <c r="J69" s="3" t="s">
        <v>377</v>
      </c>
      <c r="K69" s="5" t="s">
        <v>62</v>
      </c>
      <c r="L69" s="5"/>
      <c r="M69" s="6">
        <v>62</v>
      </c>
      <c r="N69" s="7" t="s">
        <v>378</v>
      </c>
      <c r="O69" s="6" t="s">
        <v>68</v>
      </c>
      <c r="P69" s="5"/>
      <c r="Q69" s="3" t="s">
        <v>87</v>
      </c>
      <c r="R69" s="10">
        <v>46082</v>
      </c>
      <c r="S69" s="5" t="s">
        <v>88</v>
      </c>
    </row>
    <row r="70" spans="1:19" x14ac:dyDescent="0.25">
      <c r="A70" s="3">
        <v>2026</v>
      </c>
      <c r="B70" s="4">
        <v>46023</v>
      </c>
      <c r="C70" s="4">
        <v>46112</v>
      </c>
      <c r="D70" s="3" t="s">
        <v>80</v>
      </c>
      <c r="E70" s="3" t="s">
        <v>280</v>
      </c>
      <c r="F70" s="3" t="s">
        <v>379</v>
      </c>
      <c r="G70" s="3" t="s">
        <v>380</v>
      </c>
      <c r="H70" s="3" t="s">
        <v>381</v>
      </c>
      <c r="I70" s="5" t="s">
        <v>54</v>
      </c>
      <c r="J70" s="3" t="s">
        <v>382</v>
      </c>
      <c r="K70" s="5" t="s">
        <v>62</v>
      </c>
      <c r="L70" s="5"/>
      <c r="M70" s="6">
        <v>63</v>
      </c>
      <c r="N70" s="7" t="s">
        <v>383</v>
      </c>
      <c r="O70" s="6" t="s">
        <v>68</v>
      </c>
      <c r="P70" s="5"/>
      <c r="Q70" s="3" t="s">
        <v>87</v>
      </c>
      <c r="R70" s="10">
        <v>45732</v>
      </c>
      <c r="S70" s="5" t="s">
        <v>88</v>
      </c>
    </row>
    <row r="71" spans="1:19" x14ac:dyDescent="0.25">
      <c r="A71" s="3">
        <v>2026</v>
      </c>
      <c r="B71" s="4">
        <v>46023</v>
      </c>
      <c r="C71" s="4">
        <v>46112</v>
      </c>
      <c r="D71" s="3" t="s">
        <v>80</v>
      </c>
      <c r="E71" s="3" t="s">
        <v>319</v>
      </c>
      <c r="F71" s="3" t="s">
        <v>384</v>
      </c>
      <c r="G71" s="3" t="s">
        <v>385</v>
      </c>
      <c r="H71" s="3" t="s">
        <v>386</v>
      </c>
      <c r="I71" s="5" t="s">
        <v>54</v>
      </c>
      <c r="J71" s="3" t="s">
        <v>387</v>
      </c>
      <c r="K71" s="5" t="s">
        <v>62</v>
      </c>
      <c r="L71" s="5"/>
      <c r="M71" s="6">
        <v>64</v>
      </c>
      <c r="N71" s="7" t="s">
        <v>388</v>
      </c>
      <c r="O71" s="6" t="s">
        <v>68</v>
      </c>
      <c r="P71" s="5"/>
      <c r="Q71" s="3" t="s">
        <v>87</v>
      </c>
      <c r="R71" s="10">
        <v>45885</v>
      </c>
      <c r="S71" s="5" t="s">
        <v>88</v>
      </c>
    </row>
    <row r="72" spans="1:19" x14ac:dyDescent="0.25">
      <c r="A72" s="3">
        <v>2026</v>
      </c>
      <c r="B72" s="4">
        <v>46023</v>
      </c>
      <c r="C72" s="4">
        <v>46112</v>
      </c>
      <c r="D72" s="3" t="s">
        <v>80</v>
      </c>
      <c r="E72" s="3" t="s">
        <v>280</v>
      </c>
      <c r="F72" s="3" t="s">
        <v>389</v>
      </c>
      <c r="G72" s="3" t="s">
        <v>390</v>
      </c>
      <c r="H72" s="3" t="s">
        <v>391</v>
      </c>
      <c r="I72" s="5" t="s">
        <v>54</v>
      </c>
      <c r="J72" s="3" t="s">
        <v>392</v>
      </c>
      <c r="K72" s="5" t="s">
        <v>62</v>
      </c>
      <c r="L72" s="5"/>
      <c r="M72" s="6">
        <v>65</v>
      </c>
      <c r="N72" s="7" t="s">
        <v>393</v>
      </c>
      <c r="O72" s="6" t="s">
        <v>68</v>
      </c>
      <c r="P72" s="5"/>
      <c r="Q72" s="3" t="s">
        <v>87</v>
      </c>
      <c r="R72" s="10">
        <v>46097</v>
      </c>
      <c r="S72" s="5" t="s">
        <v>88</v>
      </c>
    </row>
    <row r="73" spans="1:19" x14ac:dyDescent="0.25">
      <c r="A73" s="3">
        <v>2026</v>
      </c>
      <c r="B73" s="4">
        <v>46023</v>
      </c>
      <c r="C73" s="4">
        <v>46112</v>
      </c>
      <c r="D73" s="3" t="s">
        <v>80</v>
      </c>
      <c r="E73" s="3" t="s">
        <v>319</v>
      </c>
      <c r="F73" s="5" t="s">
        <v>394</v>
      </c>
      <c r="G73" s="5" t="s">
        <v>222</v>
      </c>
      <c r="H73" s="5" t="s">
        <v>366</v>
      </c>
      <c r="I73" s="5" t="s">
        <v>54</v>
      </c>
      <c r="J73" s="3" t="s">
        <v>395</v>
      </c>
      <c r="K73" s="5" t="s">
        <v>62</v>
      </c>
      <c r="L73" s="5"/>
      <c r="M73" s="6">
        <v>66</v>
      </c>
      <c r="N73" s="7" t="s">
        <v>396</v>
      </c>
      <c r="O73" s="6" t="s">
        <v>68</v>
      </c>
      <c r="P73" s="5"/>
      <c r="Q73" s="3" t="s">
        <v>87</v>
      </c>
      <c r="R73" s="10">
        <v>45885</v>
      </c>
      <c r="S73" s="5" t="s">
        <v>88</v>
      </c>
    </row>
    <row r="74" spans="1:19" x14ac:dyDescent="0.25">
      <c r="A74" s="3">
        <v>2026</v>
      </c>
      <c r="B74" s="4">
        <v>46023</v>
      </c>
      <c r="C74" s="4">
        <v>46112</v>
      </c>
      <c r="D74" s="3" t="s">
        <v>80</v>
      </c>
      <c r="E74" s="3" t="s">
        <v>319</v>
      </c>
      <c r="F74" s="3" t="s">
        <v>397</v>
      </c>
      <c r="G74" s="3" t="s">
        <v>398</v>
      </c>
      <c r="H74" s="3" t="s">
        <v>187</v>
      </c>
      <c r="I74" s="5" t="s">
        <v>54</v>
      </c>
      <c r="J74" s="3" t="s">
        <v>399</v>
      </c>
      <c r="K74" s="5" t="s">
        <v>63</v>
      </c>
      <c r="L74" s="5"/>
      <c r="M74" s="6">
        <v>67</v>
      </c>
      <c r="N74" s="7" t="s">
        <v>400</v>
      </c>
      <c r="O74" s="6" t="s">
        <v>68</v>
      </c>
      <c r="P74" s="5"/>
      <c r="Q74" s="3" t="s">
        <v>87</v>
      </c>
      <c r="R74" s="10">
        <v>45689</v>
      </c>
      <c r="S74" s="5" t="s">
        <v>88</v>
      </c>
    </row>
    <row r="75" spans="1:19" x14ac:dyDescent="0.25">
      <c r="A75" s="3">
        <v>2026</v>
      </c>
      <c r="B75" s="4">
        <v>46023</v>
      </c>
      <c r="C75" s="4">
        <v>46112</v>
      </c>
      <c r="D75" s="3" t="s">
        <v>80</v>
      </c>
      <c r="E75" s="3" t="s">
        <v>401</v>
      </c>
      <c r="F75" s="3" t="s">
        <v>402</v>
      </c>
      <c r="G75" s="3" t="s">
        <v>131</v>
      </c>
      <c r="H75" s="3" t="s">
        <v>187</v>
      </c>
      <c r="I75" s="5" t="s">
        <v>55</v>
      </c>
      <c r="J75" s="3" t="s">
        <v>403</v>
      </c>
      <c r="K75" s="5" t="s">
        <v>62</v>
      </c>
      <c r="L75" s="5"/>
      <c r="M75" s="6">
        <v>68</v>
      </c>
      <c r="N75" s="7" t="s">
        <v>404</v>
      </c>
      <c r="O75" s="6" t="s">
        <v>68</v>
      </c>
      <c r="P75" s="5"/>
      <c r="Q75" s="3" t="s">
        <v>87</v>
      </c>
      <c r="R75" s="10">
        <v>44470</v>
      </c>
      <c r="S75" s="5" t="s">
        <v>88</v>
      </c>
    </row>
    <row r="76" spans="1:19" x14ac:dyDescent="0.25">
      <c r="A76" s="3">
        <v>2026</v>
      </c>
      <c r="B76" s="4">
        <v>46023</v>
      </c>
      <c r="C76" s="4">
        <v>46112</v>
      </c>
      <c r="D76" s="3" t="s">
        <v>80</v>
      </c>
      <c r="E76" s="3" t="s">
        <v>117</v>
      </c>
      <c r="F76" s="5" t="s">
        <v>405</v>
      </c>
      <c r="G76" s="5" t="s">
        <v>366</v>
      </c>
      <c r="H76" s="5" t="s">
        <v>406</v>
      </c>
      <c r="I76" s="5" t="s">
        <v>55</v>
      </c>
      <c r="J76" s="3" t="s">
        <v>407</v>
      </c>
      <c r="K76" s="5" t="s">
        <v>63</v>
      </c>
      <c r="L76" s="5"/>
      <c r="M76" s="6">
        <v>69</v>
      </c>
      <c r="N76" s="7" t="s">
        <v>408</v>
      </c>
      <c r="O76" s="6" t="s">
        <v>68</v>
      </c>
      <c r="P76" s="5"/>
      <c r="Q76" s="3" t="s">
        <v>87</v>
      </c>
      <c r="R76" s="10">
        <v>45824</v>
      </c>
      <c r="S76" s="5" t="s">
        <v>88</v>
      </c>
    </row>
    <row r="77" spans="1:19" x14ac:dyDescent="0.25">
      <c r="A77" s="3">
        <v>2026</v>
      </c>
      <c r="B77" s="4">
        <v>46023</v>
      </c>
      <c r="C77" s="4">
        <v>46112</v>
      </c>
      <c r="D77" s="3" t="s">
        <v>80</v>
      </c>
      <c r="E77" s="3" t="s">
        <v>299</v>
      </c>
      <c r="F77" s="3" t="s">
        <v>409</v>
      </c>
      <c r="G77" s="3" t="s">
        <v>243</v>
      </c>
      <c r="H77" s="3" t="s">
        <v>410</v>
      </c>
      <c r="I77" s="5" t="s">
        <v>55</v>
      </c>
      <c r="J77" s="3" t="s">
        <v>411</v>
      </c>
      <c r="K77" s="5" t="s">
        <v>62</v>
      </c>
      <c r="L77" s="5"/>
      <c r="M77" s="6">
        <v>70</v>
      </c>
      <c r="N77" s="7" t="s">
        <v>412</v>
      </c>
      <c r="O77" s="6" t="s">
        <v>68</v>
      </c>
      <c r="P77" s="5"/>
      <c r="Q77" s="3" t="s">
        <v>87</v>
      </c>
      <c r="R77" s="10">
        <v>45901</v>
      </c>
      <c r="S77" s="5" t="s">
        <v>88</v>
      </c>
    </row>
    <row r="78" spans="1:19" x14ac:dyDescent="0.25">
      <c r="A78" s="3">
        <v>2026</v>
      </c>
      <c r="B78" s="4">
        <v>46023</v>
      </c>
      <c r="C78" s="4">
        <v>46112</v>
      </c>
      <c r="D78" s="3" t="s">
        <v>80</v>
      </c>
      <c r="E78" s="3" t="s">
        <v>280</v>
      </c>
      <c r="F78" s="3" t="s">
        <v>413</v>
      </c>
      <c r="G78" s="3" t="s">
        <v>187</v>
      </c>
      <c r="H78" s="3" t="s">
        <v>130</v>
      </c>
      <c r="I78" s="5" t="s">
        <v>54</v>
      </c>
      <c r="J78" s="3" t="s">
        <v>411</v>
      </c>
      <c r="K78" s="5" t="s">
        <v>62</v>
      </c>
      <c r="L78" s="5"/>
      <c r="M78" s="6">
        <v>71</v>
      </c>
      <c r="N78" s="7" t="s">
        <v>414</v>
      </c>
      <c r="O78" s="6" t="s">
        <v>68</v>
      </c>
      <c r="P78" s="5"/>
      <c r="Q78" s="3" t="s">
        <v>87</v>
      </c>
      <c r="R78" s="10">
        <v>45809</v>
      </c>
      <c r="S78" s="5" t="s">
        <v>88</v>
      </c>
    </row>
    <row r="79" spans="1:19" x14ac:dyDescent="0.25">
      <c r="A79" s="3">
        <v>2026</v>
      </c>
      <c r="B79" s="4">
        <v>46023</v>
      </c>
      <c r="C79" s="4">
        <v>46112</v>
      </c>
      <c r="D79" s="3" t="s">
        <v>80</v>
      </c>
      <c r="E79" s="3" t="s">
        <v>274</v>
      </c>
      <c r="F79" s="3" t="s">
        <v>415</v>
      </c>
      <c r="G79" s="3" t="s">
        <v>416</v>
      </c>
      <c r="H79" s="3" t="s">
        <v>417</v>
      </c>
      <c r="I79" s="5" t="s">
        <v>55</v>
      </c>
      <c r="J79" s="3" t="s">
        <v>418</v>
      </c>
      <c r="K79" s="5" t="s">
        <v>62</v>
      </c>
      <c r="L79" s="5"/>
      <c r="M79" s="6">
        <v>72</v>
      </c>
      <c r="N79" s="5" t="s">
        <v>419</v>
      </c>
      <c r="O79" s="6" t="s">
        <v>68</v>
      </c>
      <c r="P79" s="5"/>
      <c r="Q79" s="3" t="s">
        <v>87</v>
      </c>
      <c r="R79" s="10">
        <v>43389</v>
      </c>
      <c r="S79" s="5" t="s">
        <v>88</v>
      </c>
    </row>
    <row r="80" spans="1:19" x14ac:dyDescent="0.25">
      <c r="A80" s="3">
        <v>2026</v>
      </c>
      <c r="B80" s="4">
        <v>46023</v>
      </c>
      <c r="C80" s="4">
        <v>46112</v>
      </c>
      <c r="D80" s="3" t="s">
        <v>80</v>
      </c>
      <c r="E80" s="3" t="s">
        <v>280</v>
      </c>
      <c r="F80" s="5" t="s">
        <v>289</v>
      </c>
      <c r="G80" s="5" t="s">
        <v>420</v>
      </c>
      <c r="H80" s="5" t="s">
        <v>420</v>
      </c>
      <c r="I80" s="5" t="s">
        <v>54</v>
      </c>
      <c r="J80" s="3" t="s">
        <v>421</v>
      </c>
      <c r="K80" s="5" t="s">
        <v>62</v>
      </c>
      <c r="L80" s="5"/>
      <c r="M80" s="6">
        <v>73</v>
      </c>
      <c r="N80" s="7" t="s">
        <v>422</v>
      </c>
      <c r="O80" s="6" t="s">
        <v>68</v>
      </c>
      <c r="P80" s="5"/>
      <c r="Q80" s="3" t="s">
        <v>87</v>
      </c>
      <c r="R80" s="8">
        <v>45778</v>
      </c>
      <c r="S80" s="5" t="s">
        <v>88</v>
      </c>
    </row>
    <row r="81" spans="1:19" x14ac:dyDescent="0.25">
      <c r="A81" s="3">
        <v>2026</v>
      </c>
      <c r="B81" s="4">
        <v>46023</v>
      </c>
      <c r="C81" s="4">
        <v>46112</v>
      </c>
      <c r="D81" s="3" t="s">
        <v>80</v>
      </c>
      <c r="E81" s="3" t="s">
        <v>280</v>
      </c>
      <c r="F81" s="3" t="s">
        <v>423</v>
      </c>
      <c r="G81" s="5" t="s">
        <v>424</v>
      </c>
      <c r="H81" s="5" t="s">
        <v>425</v>
      </c>
      <c r="I81" s="5" t="s">
        <v>54</v>
      </c>
      <c r="J81" s="3" t="s">
        <v>421</v>
      </c>
      <c r="K81" s="5" t="s">
        <v>62</v>
      </c>
      <c r="L81" s="5"/>
      <c r="M81" s="6">
        <v>74</v>
      </c>
      <c r="N81" s="7" t="s">
        <v>426</v>
      </c>
      <c r="O81" s="6" t="s">
        <v>68</v>
      </c>
      <c r="P81" s="5"/>
      <c r="Q81" s="3" t="s">
        <v>87</v>
      </c>
      <c r="R81" s="8">
        <v>45839</v>
      </c>
      <c r="S81" s="5" t="s">
        <v>88</v>
      </c>
    </row>
    <row r="82" spans="1:19" x14ac:dyDescent="0.25">
      <c r="A82" s="3">
        <v>2026</v>
      </c>
      <c r="B82" s="4">
        <v>46023</v>
      </c>
      <c r="C82" s="4">
        <v>46112</v>
      </c>
      <c r="D82" s="3" t="s">
        <v>80</v>
      </c>
      <c r="E82" s="3" t="s">
        <v>319</v>
      </c>
      <c r="F82" s="3" t="s">
        <v>289</v>
      </c>
      <c r="G82" s="3" t="s">
        <v>427</v>
      </c>
      <c r="H82" s="3" t="s">
        <v>428</v>
      </c>
      <c r="I82" s="5" t="s">
        <v>54</v>
      </c>
      <c r="J82" s="3" t="s">
        <v>429</v>
      </c>
      <c r="K82" s="5" t="s">
        <v>62</v>
      </c>
      <c r="L82" s="5"/>
      <c r="M82" s="6">
        <v>75</v>
      </c>
      <c r="N82" s="7" t="s">
        <v>430</v>
      </c>
      <c r="O82" s="6" t="s">
        <v>68</v>
      </c>
      <c r="P82" s="5"/>
      <c r="Q82" s="3" t="s">
        <v>87</v>
      </c>
      <c r="R82" s="10">
        <v>45931</v>
      </c>
      <c r="S82" s="5" t="s">
        <v>88</v>
      </c>
    </row>
    <row r="83" spans="1:19" x14ac:dyDescent="0.25">
      <c r="A83" s="3">
        <v>2026</v>
      </c>
      <c r="B83" s="4">
        <v>46023</v>
      </c>
      <c r="C83" s="4">
        <v>46112</v>
      </c>
      <c r="D83" s="3" t="s">
        <v>80</v>
      </c>
      <c r="E83" s="3" t="s">
        <v>299</v>
      </c>
      <c r="F83" s="3" t="s">
        <v>431</v>
      </c>
      <c r="G83" s="3" t="s">
        <v>432</v>
      </c>
      <c r="H83" s="3" t="s">
        <v>433</v>
      </c>
      <c r="I83" s="5" t="s">
        <v>55</v>
      </c>
      <c r="J83" s="3" t="s">
        <v>434</v>
      </c>
      <c r="K83" s="5" t="s">
        <v>62</v>
      </c>
      <c r="L83" s="5"/>
      <c r="M83" s="6">
        <v>76</v>
      </c>
      <c r="N83" s="7" t="s">
        <v>435</v>
      </c>
      <c r="O83" s="6" t="s">
        <v>68</v>
      </c>
      <c r="P83" s="5"/>
      <c r="Q83" s="3" t="s">
        <v>87</v>
      </c>
      <c r="R83" s="10">
        <v>45931</v>
      </c>
      <c r="S83" s="5" t="s">
        <v>88</v>
      </c>
    </row>
    <row r="84" spans="1:19" x14ac:dyDescent="0.25">
      <c r="A84" s="3">
        <v>2026</v>
      </c>
      <c r="B84" s="4">
        <v>46023</v>
      </c>
      <c r="C84" s="4">
        <v>46112</v>
      </c>
      <c r="D84" s="3" t="s">
        <v>80</v>
      </c>
      <c r="E84" s="3" t="s">
        <v>280</v>
      </c>
      <c r="F84" s="3" t="s">
        <v>436</v>
      </c>
      <c r="G84" s="3" t="s">
        <v>339</v>
      </c>
      <c r="H84" s="3" t="s">
        <v>437</v>
      </c>
      <c r="I84" s="5" t="s">
        <v>54</v>
      </c>
      <c r="J84" s="3" t="s">
        <v>434</v>
      </c>
      <c r="K84" s="5" t="s">
        <v>62</v>
      </c>
      <c r="L84" s="5"/>
      <c r="M84" s="6">
        <v>77</v>
      </c>
      <c r="N84" s="7" t="s">
        <v>438</v>
      </c>
      <c r="O84" s="6" t="s">
        <v>68</v>
      </c>
      <c r="P84" s="5"/>
      <c r="Q84" s="3" t="s">
        <v>87</v>
      </c>
      <c r="R84" s="10">
        <v>45931</v>
      </c>
      <c r="S84" s="5" t="s">
        <v>88</v>
      </c>
    </row>
    <row r="85" spans="1:19" x14ac:dyDescent="0.25">
      <c r="A85" s="3">
        <v>2026</v>
      </c>
      <c r="B85" s="4">
        <v>46023</v>
      </c>
      <c r="C85" s="4">
        <v>46112</v>
      </c>
      <c r="D85" s="3" t="s">
        <v>80</v>
      </c>
      <c r="E85" s="3" t="s">
        <v>319</v>
      </c>
      <c r="F85" s="3" t="s">
        <v>439</v>
      </c>
      <c r="G85" s="3" t="s">
        <v>174</v>
      </c>
      <c r="H85" s="3" t="s">
        <v>226</v>
      </c>
      <c r="I85" s="5" t="s">
        <v>54</v>
      </c>
      <c r="J85" s="3" t="s">
        <v>440</v>
      </c>
      <c r="K85" s="5" t="s">
        <v>62</v>
      </c>
      <c r="L85" s="5"/>
      <c r="M85" s="6">
        <v>78</v>
      </c>
      <c r="N85" s="7" t="s">
        <v>441</v>
      </c>
      <c r="O85" s="6" t="s">
        <v>68</v>
      </c>
      <c r="P85" s="5"/>
      <c r="Q85" s="3" t="s">
        <v>87</v>
      </c>
      <c r="R85" s="10">
        <v>45962</v>
      </c>
      <c r="S85" s="5" t="s">
        <v>88</v>
      </c>
    </row>
    <row r="86" spans="1:19" x14ac:dyDescent="0.25">
      <c r="A86" s="3">
        <v>2026</v>
      </c>
      <c r="B86" s="4">
        <v>46023</v>
      </c>
      <c r="C86" s="4">
        <v>46112</v>
      </c>
      <c r="D86" s="3" t="s">
        <v>80</v>
      </c>
      <c r="E86" s="3" t="s">
        <v>280</v>
      </c>
      <c r="F86" s="3" t="s">
        <v>442</v>
      </c>
      <c r="G86" s="3" t="s">
        <v>210</v>
      </c>
      <c r="H86" s="3" t="s">
        <v>443</v>
      </c>
      <c r="I86" s="5" t="s">
        <v>54</v>
      </c>
      <c r="J86" s="3" t="s">
        <v>444</v>
      </c>
      <c r="K86" s="5" t="s">
        <v>62</v>
      </c>
      <c r="L86" s="5"/>
      <c r="M86" s="6">
        <v>79</v>
      </c>
      <c r="N86" s="7" t="s">
        <v>445</v>
      </c>
      <c r="O86" s="6" t="s">
        <v>68</v>
      </c>
      <c r="P86" s="5"/>
      <c r="Q86" s="3" t="s">
        <v>87</v>
      </c>
      <c r="R86" s="10">
        <v>44516</v>
      </c>
      <c r="S86" s="5" t="s">
        <v>88</v>
      </c>
    </row>
    <row r="87" spans="1:19" x14ac:dyDescent="0.25">
      <c r="A87" s="3">
        <v>2026</v>
      </c>
      <c r="B87" s="4">
        <v>46023</v>
      </c>
      <c r="C87" s="4">
        <v>46112</v>
      </c>
      <c r="D87" s="3" t="s">
        <v>80</v>
      </c>
      <c r="E87" s="3" t="s">
        <v>319</v>
      </c>
      <c r="F87" s="3" t="s">
        <v>446</v>
      </c>
      <c r="G87" s="3" t="s">
        <v>119</v>
      </c>
      <c r="H87" s="3" t="s">
        <v>119</v>
      </c>
      <c r="I87" s="5" t="s">
        <v>54</v>
      </c>
      <c r="J87" s="3" t="s">
        <v>447</v>
      </c>
      <c r="K87" s="5" t="s">
        <v>62</v>
      </c>
      <c r="L87" s="5"/>
      <c r="M87" s="6">
        <v>80</v>
      </c>
      <c r="N87" s="7" t="s">
        <v>448</v>
      </c>
      <c r="O87" s="6" t="s">
        <v>68</v>
      </c>
      <c r="P87" s="5"/>
      <c r="Q87" s="3" t="s">
        <v>87</v>
      </c>
      <c r="R87" s="10">
        <v>45367</v>
      </c>
      <c r="S87" s="5" t="s">
        <v>88</v>
      </c>
    </row>
    <row r="88" spans="1:19" x14ac:dyDescent="0.25">
      <c r="A88" s="3">
        <v>2026</v>
      </c>
      <c r="B88" s="4">
        <v>46023</v>
      </c>
      <c r="C88" s="4">
        <v>46112</v>
      </c>
      <c r="D88" s="3" t="s">
        <v>80</v>
      </c>
      <c r="E88" s="3" t="s">
        <v>269</v>
      </c>
      <c r="F88" s="3" t="s">
        <v>449</v>
      </c>
      <c r="G88" s="3" t="s">
        <v>450</v>
      </c>
      <c r="H88" s="3" t="s">
        <v>451</v>
      </c>
      <c r="I88" s="5" t="s">
        <v>54</v>
      </c>
      <c r="J88" s="3" t="s">
        <v>452</v>
      </c>
      <c r="K88" s="5" t="s">
        <v>63</v>
      </c>
      <c r="L88" s="5"/>
      <c r="M88" s="6">
        <v>81</v>
      </c>
      <c r="N88" s="7" t="s">
        <v>453</v>
      </c>
      <c r="O88" s="6" t="s">
        <v>68</v>
      </c>
      <c r="P88" s="5"/>
      <c r="Q88" s="3" t="s">
        <v>87</v>
      </c>
      <c r="R88" s="10">
        <v>45566</v>
      </c>
      <c r="S88" s="5" t="s">
        <v>88</v>
      </c>
    </row>
    <row r="89" spans="1:19" x14ac:dyDescent="0.25">
      <c r="A89" s="3">
        <v>2026</v>
      </c>
      <c r="B89" s="4">
        <v>46023</v>
      </c>
      <c r="C89" s="4">
        <v>46112</v>
      </c>
      <c r="D89" s="3" t="s">
        <v>80</v>
      </c>
      <c r="E89" s="3" t="s">
        <v>319</v>
      </c>
      <c r="F89" s="3" t="s">
        <v>454</v>
      </c>
      <c r="G89" s="3" t="s">
        <v>455</v>
      </c>
      <c r="H89" s="3" t="s">
        <v>456</v>
      </c>
      <c r="I89" s="5" t="s">
        <v>54</v>
      </c>
      <c r="J89" s="3" t="s">
        <v>457</v>
      </c>
      <c r="K89" s="5" t="s">
        <v>63</v>
      </c>
      <c r="L89" s="5"/>
      <c r="M89" s="6">
        <v>82</v>
      </c>
      <c r="N89" s="7" t="s">
        <v>458</v>
      </c>
      <c r="O89" s="6" t="s">
        <v>68</v>
      </c>
      <c r="P89" s="5"/>
      <c r="Q89" s="3" t="s">
        <v>87</v>
      </c>
      <c r="R89" s="10">
        <v>45885</v>
      </c>
      <c r="S89" s="5" t="s">
        <v>88</v>
      </c>
    </row>
    <row r="90" spans="1:19" x14ac:dyDescent="0.25">
      <c r="A90" s="3">
        <v>2026</v>
      </c>
      <c r="B90" s="4">
        <v>46023</v>
      </c>
      <c r="C90" s="4">
        <v>46112</v>
      </c>
      <c r="D90" s="3" t="s">
        <v>80</v>
      </c>
      <c r="E90" s="3" t="s">
        <v>299</v>
      </c>
      <c r="F90" s="3" t="s">
        <v>459</v>
      </c>
      <c r="G90" s="3" t="s">
        <v>460</v>
      </c>
      <c r="H90" s="3" t="s">
        <v>461</v>
      </c>
      <c r="I90" s="5" t="s">
        <v>55</v>
      </c>
      <c r="J90" s="3" t="s">
        <v>462</v>
      </c>
      <c r="K90" s="5" t="s">
        <v>62</v>
      </c>
      <c r="L90" s="5"/>
      <c r="M90" s="6">
        <v>83</v>
      </c>
      <c r="N90" s="7" t="s">
        <v>463</v>
      </c>
      <c r="O90" s="6" t="s">
        <v>68</v>
      </c>
      <c r="P90" s="5"/>
      <c r="Q90" s="3" t="s">
        <v>87</v>
      </c>
      <c r="R90" s="10">
        <v>45689</v>
      </c>
      <c r="S90" s="5" t="s">
        <v>88</v>
      </c>
    </row>
    <row r="91" spans="1:19" x14ac:dyDescent="0.25">
      <c r="A91" s="3">
        <v>2026</v>
      </c>
      <c r="B91" s="4">
        <v>46023</v>
      </c>
      <c r="C91" s="4">
        <v>46112</v>
      </c>
      <c r="D91" s="3" t="s">
        <v>80</v>
      </c>
      <c r="E91" s="3" t="s">
        <v>280</v>
      </c>
      <c r="F91" s="3" t="s">
        <v>464</v>
      </c>
      <c r="G91" s="3" t="s">
        <v>465</v>
      </c>
      <c r="H91" s="3" t="s">
        <v>466</v>
      </c>
      <c r="I91" s="5" t="s">
        <v>54</v>
      </c>
      <c r="J91" s="3" t="s">
        <v>462</v>
      </c>
      <c r="K91" s="5" t="s">
        <v>62</v>
      </c>
      <c r="L91" s="5"/>
      <c r="M91" s="6">
        <v>84</v>
      </c>
      <c r="N91" s="7" t="s">
        <v>467</v>
      </c>
      <c r="O91" s="6" t="s">
        <v>68</v>
      </c>
      <c r="P91" s="5"/>
      <c r="Q91" s="3" t="s">
        <v>87</v>
      </c>
      <c r="R91" s="10">
        <v>46054</v>
      </c>
      <c r="S91" s="5" t="s">
        <v>88</v>
      </c>
    </row>
    <row r="92" spans="1:19" x14ac:dyDescent="0.25">
      <c r="A92" s="3">
        <v>2026</v>
      </c>
      <c r="B92" s="4">
        <v>46023</v>
      </c>
      <c r="C92" s="4">
        <v>46112</v>
      </c>
      <c r="D92" s="3" t="s">
        <v>80</v>
      </c>
      <c r="E92" s="3" t="s">
        <v>319</v>
      </c>
      <c r="F92" s="3" t="s">
        <v>468</v>
      </c>
      <c r="G92" s="3" t="s">
        <v>469</v>
      </c>
      <c r="H92" s="3" t="s">
        <v>470</v>
      </c>
      <c r="I92" s="5" t="s">
        <v>54</v>
      </c>
      <c r="J92" s="3" t="s">
        <v>471</v>
      </c>
      <c r="K92" s="5" t="s">
        <v>62</v>
      </c>
      <c r="L92" s="5"/>
      <c r="M92" s="6">
        <v>85</v>
      </c>
      <c r="N92" s="7" t="s">
        <v>472</v>
      </c>
      <c r="O92" s="6" t="s">
        <v>68</v>
      </c>
      <c r="P92" s="5"/>
      <c r="Q92" s="3" t="s">
        <v>87</v>
      </c>
      <c r="R92" s="10">
        <v>45962</v>
      </c>
      <c r="S92" s="5" t="s">
        <v>88</v>
      </c>
    </row>
    <row r="93" spans="1:19" x14ac:dyDescent="0.25">
      <c r="A93" s="3">
        <v>2026</v>
      </c>
      <c r="B93" s="4">
        <v>46023</v>
      </c>
      <c r="C93" s="4">
        <v>46112</v>
      </c>
      <c r="D93" s="3" t="s">
        <v>80</v>
      </c>
      <c r="E93" s="3" t="s">
        <v>280</v>
      </c>
      <c r="F93" s="3" t="s">
        <v>473</v>
      </c>
      <c r="G93" s="3" t="s">
        <v>474</v>
      </c>
      <c r="H93" s="3" t="s">
        <v>474</v>
      </c>
      <c r="I93" s="5" t="s">
        <v>54</v>
      </c>
      <c r="J93" s="3" t="s">
        <v>475</v>
      </c>
      <c r="K93" s="5" t="s">
        <v>62</v>
      </c>
      <c r="L93" s="5"/>
      <c r="M93" s="6">
        <v>86</v>
      </c>
      <c r="N93" s="7" t="s">
        <v>476</v>
      </c>
      <c r="O93" s="6" t="s">
        <v>68</v>
      </c>
      <c r="P93" s="5"/>
      <c r="Q93" s="3" t="s">
        <v>87</v>
      </c>
      <c r="R93" s="8">
        <v>45839</v>
      </c>
      <c r="S93" s="5" t="s">
        <v>88</v>
      </c>
    </row>
    <row r="94" spans="1:19" x14ac:dyDescent="0.25">
      <c r="A94" s="3">
        <v>2026</v>
      </c>
      <c r="B94" s="4">
        <v>46023</v>
      </c>
      <c r="C94" s="4">
        <v>46112</v>
      </c>
      <c r="D94" s="3" t="s">
        <v>80</v>
      </c>
      <c r="E94" s="3" t="s">
        <v>319</v>
      </c>
      <c r="F94" s="5" t="s">
        <v>477</v>
      </c>
      <c r="G94" s="5" t="s">
        <v>179</v>
      </c>
      <c r="H94" s="5" t="s">
        <v>478</v>
      </c>
      <c r="I94" s="3" t="s">
        <v>54</v>
      </c>
      <c r="J94" s="3" t="s">
        <v>479</v>
      </c>
      <c r="K94" s="5" t="s">
        <v>62</v>
      </c>
      <c r="L94" s="5"/>
      <c r="M94" s="6">
        <v>87</v>
      </c>
      <c r="N94" s="7" t="s">
        <v>480</v>
      </c>
      <c r="O94" s="6" t="s">
        <v>68</v>
      </c>
      <c r="P94" s="5"/>
      <c r="Q94" s="3" t="s">
        <v>87</v>
      </c>
      <c r="R94" s="10">
        <v>45809</v>
      </c>
      <c r="S94" s="5" t="s">
        <v>88</v>
      </c>
    </row>
    <row r="95" spans="1:19" x14ac:dyDescent="0.25">
      <c r="A95" s="3">
        <v>2026</v>
      </c>
      <c r="B95" s="4">
        <v>46023</v>
      </c>
      <c r="C95" s="4">
        <v>46112</v>
      </c>
      <c r="D95" s="3" t="s">
        <v>80</v>
      </c>
      <c r="E95" s="3" t="s">
        <v>280</v>
      </c>
      <c r="F95" s="3" t="s">
        <v>481</v>
      </c>
      <c r="G95" s="3" t="s">
        <v>482</v>
      </c>
      <c r="H95" s="3" t="s">
        <v>136</v>
      </c>
      <c r="I95" s="5" t="s">
        <v>54</v>
      </c>
      <c r="J95" s="3" t="s">
        <v>483</v>
      </c>
      <c r="K95" s="5" t="s">
        <v>62</v>
      </c>
      <c r="L95" s="5"/>
      <c r="M95" s="6">
        <v>88</v>
      </c>
      <c r="N95" s="7" t="s">
        <v>484</v>
      </c>
      <c r="O95" s="6" t="s">
        <v>68</v>
      </c>
      <c r="P95" s="5"/>
      <c r="Q95" s="3" t="s">
        <v>87</v>
      </c>
      <c r="R95" s="10">
        <v>45870</v>
      </c>
      <c r="S95" s="5" t="s">
        <v>88</v>
      </c>
    </row>
    <row r="96" spans="1:19" x14ac:dyDescent="0.25">
      <c r="A96" s="3">
        <v>2026</v>
      </c>
      <c r="B96" s="4">
        <v>46023</v>
      </c>
      <c r="C96" s="4">
        <v>46112</v>
      </c>
      <c r="D96" s="3" t="s">
        <v>80</v>
      </c>
      <c r="E96" s="3" t="s">
        <v>319</v>
      </c>
      <c r="F96" s="5" t="s">
        <v>485</v>
      </c>
      <c r="G96" s="5" t="s">
        <v>427</v>
      </c>
      <c r="H96" s="5" t="s">
        <v>486</v>
      </c>
      <c r="I96" s="5" t="s">
        <v>54</v>
      </c>
      <c r="J96" s="3" t="s">
        <v>487</v>
      </c>
      <c r="K96" s="5" t="s">
        <v>62</v>
      </c>
      <c r="L96" s="5"/>
      <c r="M96" s="6">
        <v>89</v>
      </c>
      <c r="N96" s="7" t="s">
        <v>488</v>
      </c>
      <c r="O96" s="6" t="s">
        <v>68</v>
      </c>
      <c r="P96" s="5"/>
      <c r="Q96" s="3" t="s">
        <v>87</v>
      </c>
      <c r="R96" s="10">
        <v>45824</v>
      </c>
      <c r="S96" s="5" t="s">
        <v>88</v>
      </c>
    </row>
    <row r="97" spans="1:19" x14ac:dyDescent="0.25">
      <c r="A97" s="3">
        <v>2026</v>
      </c>
      <c r="B97" s="4">
        <v>46023</v>
      </c>
      <c r="C97" s="4">
        <v>46112</v>
      </c>
      <c r="D97" s="3" t="s">
        <v>80</v>
      </c>
      <c r="E97" s="3" t="s">
        <v>299</v>
      </c>
      <c r="F97" s="5" t="s">
        <v>489</v>
      </c>
      <c r="G97" s="3" t="s">
        <v>174</v>
      </c>
      <c r="H97" s="3" t="s">
        <v>490</v>
      </c>
      <c r="I97" s="5" t="s">
        <v>55</v>
      </c>
      <c r="J97" s="3" t="s">
        <v>491</v>
      </c>
      <c r="K97" s="5" t="s">
        <v>62</v>
      </c>
      <c r="L97" s="5"/>
      <c r="M97" s="6">
        <v>90</v>
      </c>
      <c r="N97" s="7" t="s">
        <v>492</v>
      </c>
      <c r="O97" s="6" t="s">
        <v>68</v>
      </c>
      <c r="P97" s="5"/>
      <c r="Q97" s="3" t="s">
        <v>87</v>
      </c>
      <c r="R97" s="8">
        <v>45931</v>
      </c>
      <c r="S97" s="5" t="s">
        <v>88</v>
      </c>
    </row>
    <row r="98" spans="1:19" x14ac:dyDescent="0.25">
      <c r="A98" s="3">
        <v>2026</v>
      </c>
      <c r="B98" s="4">
        <v>46023</v>
      </c>
      <c r="C98" s="4">
        <v>46112</v>
      </c>
      <c r="D98" s="3" t="s">
        <v>80</v>
      </c>
      <c r="E98" s="3" t="s">
        <v>319</v>
      </c>
      <c r="F98" s="3" t="s">
        <v>493</v>
      </c>
      <c r="G98" s="3" t="s">
        <v>494</v>
      </c>
      <c r="H98" s="3" t="s">
        <v>495</v>
      </c>
      <c r="I98" s="5" t="s">
        <v>54</v>
      </c>
      <c r="J98" s="3" t="s">
        <v>496</v>
      </c>
      <c r="K98" s="5" t="s">
        <v>63</v>
      </c>
      <c r="L98" s="5"/>
      <c r="M98" s="6">
        <v>91</v>
      </c>
      <c r="N98" s="7" t="s">
        <v>497</v>
      </c>
      <c r="O98" s="6" t="s">
        <v>68</v>
      </c>
      <c r="P98" s="5"/>
      <c r="Q98" s="3" t="s">
        <v>87</v>
      </c>
      <c r="R98" s="10">
        <v>45428</v>
      </c>
      <c r="S98" s="5" t="s">
        <v>88</v>
      </c>
    </row>
    <row r="99" spans="1:19" x14ac:dyDescent="0.25">
      <c r="A99" s="3">
        <v>2026</v>
      </c>
      <c r="B99" s="4">
        <v>46023</v>
      </c>
      <c r="C99" s="4">
        <v>46112</v>
      </c>
      <c r="D99" s="3" t="s">
        <v>80</v>
      </c>
      <c r="E99" s="3" t="s">
        <v>280</v>
      </c>
      <c r="F99" s="3" t="s">
        <v>498</v>
      </c>
      <c r="G99" s="3" t="s">
        <v>437</v>
      </c>
      <c r="H99" s="3" t="s">
        <v>499</v>
      </c>
      <c r="I99" s="5" t="s">
        <v>54</v>
      </c>
      <c r="J99" s="3" t="s">
        <v>500</v>
      </c>
      <c r="K99" s="5" t="s">
        <v>62</v>
      </c>
      <c r="L99" s="5"/>
      <c r="M99" s="6">
        <v>92</v>
      </c>
      <c r="N99" s="7" t="s">
        <v>501</v>
      </c>
      <c r="O99" s="6" t="s">
        <v>68</v>
      </c>
      <c r="P99" s="5"/>
      <c r="Q99" s="3" t="s">
        <v>87</v>
      </c>
      <c r="R99" s="10">
        <v>45748</v>
      </c>
      <c r="S99" s="5" t="s">
        <v>88</v>
      </c>
    </row>
    <row r="100" spans="1:19" x14ac:dyDescent="0.25">
      <c r="A100" s="3">
        <v>2026</v>
      </c>
      <c r="B100" s="4">
        <v>46023</v>
      </c>
      <c r="C100" s="4">
        <v>46112</v>
      </c>
      <c r="D100" s="3" t="s">
        <v>80</v>
      </c>
      <c r="E100" s="3" t="s">
        <v>117</v>
      </c>
      <c r="F100" s="3" t="s">
        <v>502</v>
      </c>
      <c r="G100" s="3" t="s">
        <v>503</v>
      </c>
      <c r="H100" s="3" t="s">
        <v>371</v>
      </c>
      <c r="I100" s="5" t="s">
        <v>55</v>
      </c>
      <c r="J100" s="3" t="s">
        <v>504</v>
      </c>
      <c r="K100" s="5" t="s">
        <v>62</v>
      </c>
      <c r="L100" s="5"/>
      <c r="M100" s="6">
        <v>93</v>
      </c>
      <c r="N100" s="7" t="s">
        <v>505</v>
      </c>
      <c r="O100" s="6" t="s">
        <v>68</v>
      </c>
      <c r="P100" s="5"/>
      <c r="Q100" s="3" t="s">
        <v>87</v>
      </c>
      <c r="R100" s="10">
        <v>45885</v>
      </c>
      <c r="S100" s="5" t="s">
        <v>88</v>
      </c>
    </row>
  </sheetData>
  <mergeCells count="7">
    <mergeCell ref="A6:S6"/>
    <mergeCell ref="A2:C2"/>
    <mergeCell ref="D2:F2"/>
    <mergeCell ref="G2:I2"/>
    <mergeCell ref="A3:C3"/>
    <mergeCell ref="D3:F3"/>
    <mergeCell ref="G3:I3"/>
  </mergeCells>
  <dataValidations count="5">
    <dataValidation type="list" allowBlank="1" showErrorMessage="1" sqref="I82:I201 L41:L42 I55 I58:I62 I8:I44 I46:I53 I65:I79" xr:uid="{00000000-0002-0000-0000-000000000000}">
      <formula1>Hidden_18</formula1>
    </dataValidation>
    <dataValidation type="list" allowBlank="1" showErrorMessage="1" sqref="K101:K201 K33:K35" xr:uid="{00000000-0002-0000-0000-000001000000}">
      <formula1>Hidden_210</formula1>
    </dataValidation>
    <dataValidation type="list" allowBlank="1" showErrorMessage="1" sqref="O101:O201" xr:uid="{00000000-0002-0000-0000-000002000000}">
      <formula1>Hidden_314</formula1>
    </dataValidation>
    <dataValidation type="list" allowBlank="1" showErrorMessage="1" sqref="O8:O100" xr:uid="{E53AE461-4D5E-4616-A974-5C4BB5653CDC}">
      <formula1>Hidden_213</formula1>
    </dataValidation>
    <dataValidation type="list" allowBlank="1" showErrorMessage="1" sqref="K8:K9 K65:K79 K11:K63 K81:K100" xr:uid="{DD0A24AC-6C89-48ED-BEEA-3D83965983C7}">
      <formula1>Hidden_19</formula1>
    </dataValidation>
  </dataValidations>
  <hyperlinks>
    <hyperlink ref="N8" r:id="rId1" xr:uid="{E180C6E2-8962-4CD2-84A5-D0D8CA47D72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heetViews>
  <sheetFormatPr baseColWidth="10" defaultColWidth="9.140625" defaultRowHeight="15" x14ac:dyDescent="0.25"/>
  <sheetData>
    <row r="1" spans="1:1" x14ac:dyDescent="0.25">
      <c r="A1" t="s">
        <v>54</v>
      </c>
    </row>
    <row r="2" spans="1:1" x14ac:dyDescent="0.25">
      <c r="A2" t="s">
        <v>55</v>
      </c>
    </row>
    <row r="3" spans="1:1" x14ac:dyDescent="0.25">
      <c r="A3" t="s">
        <v>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
  <sheetViews>
    <sheetView workbookViewId="0"/>
  </sheetViews>
  <sheetFormatPr baseColWidth="10" defaultColWidth="9.140625" defaultRowHeight="15" x14ac:dyDescent="0.25"/>
  <sheetData>
    <row r="1" spans="1:1" x14ac:dyDescent="0.25">
      <c r="A1" t="s">
        <v>57</v>
      </c>
    </row>
    <row r="2" spans="1:1" x14ac:dyDescent="0.25">
      <c r="A2" t="s">
        <v>58</v>
      </c>
    </row>
    <row r="3" spans="1:1" x14ac:dyDescent="0.25">
      <c r="A3" t="s">
        <v>59</v>
      </c>
    </row>
    <row r="4" spans="1:1" x14ac:dyDescent="0.25">
      <c r="A4" t="s">
        <v>60</v>
      </c>
    </row>
    <row r="5" spans="1:1" x14ac:dyDescent="0.25">
      <c r="A5" t="s">
        <v>61</v>
      </c>
    </row>
    <row r="6" spans="1:1" x14ac:dyDescent="0.25">
      <c r="A6" t="s">
        <v>62</v>
      </c>
    </row>
    <row r="7" spans="1:1" x14ac:dyDescent="0.25">
      <c r="A7" t="s">
        <v>63</v>
      </c>
    </row>
    <row r="8" spans="1:1" x14ac:dyDescent="0.25">
      <c r="A8" t="s">
        <v>64</v>
      </c>
    </row>
    <row r="9" spans="1:1" x14ac:dyDescent="0.25">
      <c r="A9" t="s">
        <v>65</v>
      </c>
    </row>
    <row r="10" spans="1:1" x14ac:dyDescent="0.25">
      <c r="A10" t="s">
        <v>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heetViews>
  <sheetFormatPr baseColWidth="10" defaultColWidth="9.140625" defaultRowHeight="15" x14ac:dyDescent="0.25"/>
  <sheetData>
    <row r="1" spans="1:1" x14ac:dyDescent="0.25">
      <c r="A1" t="s">
        <v>67</v>
      </c>
    </row>
    <row r="2" spans="1:1" x14ac:dyDescent="0.25">
      <c r="A2" t="s">
        <v>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74"/>
  <sheetViews>
    <sheetView topLeftCell="A238" workbookViewId="0">
      <selection activeCell="A4" sqref="A4:F274"/>
    </sheetView>
  </sheetViews>
  <sheetFormatPr baseColWidth="10" defaultColWidth="9.140625" defaultRowHeight="15" x14ac:dyDescent="0.25"/>
  <cols>
    <col min="1" max="1" width="3.42578125" bestFit="1" customWidth="1"/>
    <col min="2" max="2" width="28.5703125" bestFit="1" customWidth="1"/>
    <col min="3" max="3" width="31.140625" bestFit="1" customWidth="1"/>
    <col min="4" max="4" width="44.7109375" bestFit="1" customWidth="1"/>
    <col min="5" max="5" width="32" bestFit="1" customWidth="1"/>
    <col min="6" max="6" width="24.140625" bestFit="1" customWidth="1"/>
  </cols>
  <sheetData>
    <row r="1" spans="1:6" hidden="1" x14ac:dyDescent="0.25">
      <c r="B1" t="s">
        <v>7</v>
      </c>
      <c r="C1" t="s">
        <v>7</v>
      </c>
      <c r="D1" t="s">
        <v>12</v>
      </c>
      <c r="E1" t="s">
        <v>12</v>
      </c>
      <c r="F1" t="s">
        <v>12</v>
      </c>
    </row>
    <row r="2" spans="1:6" hidden="1" x14ac:dyDescent="0.25">
      <c r="B2" t="s">
        <v>69</v>
      </c>
      <c r="C2" t="s">
        <v>70</v>
      </c>
      <c r="D2" t="s">
        <v>71</v>
      </c>
      <c r="E2" t="s">
        <v>72</v>
      </c>
      <c r="F2" t="s">
        <v>73</v>
      </c>
    </row>
    <row r="3" spans="1:6" x14ac:dyDescent="0.25">
      <c r="A3" s="1" t="s">
        <v>74</v>
      </c>
      <c r="B3" s="1" t="s">
        <v>75</v>
      </c>
      <c r="C3" s="1" t="s">
        <v>76</v>
      </c>
      <c r="D3" s="1" t="s">
        <v>77</v>
      </c>
      <c r="E3" s="1" t="s">
        <v>78</v>
      </c>
      <c r="F3" s="1" t="s">
        <v>79</v>
      </c>
    </row>
    <row r="4" spans="1:6" x14ac:dyDescent="0.25">
      <c r="A4" s="11">
        <v>1</v>
      </c>
      <c r="B4" s="11">
        <v>2005</v>
      </c>
      <c r="C4" s="11">
        <v>2010</v>
      </c>
      <c r="D4" s="12" t="s">
        <v>506</v>
      </c>
      <c r="E4" s="12" t="s">
        <v>507</v>
      </c>
      <c r="F4" s="12" t="s">
        <v>80</v>
      </c>
    </row>
    <row r="5" spans="1:6" x14ac:dyDescent="0.25">
      <c r="A5" s="11">
        <v>1</v>
      </c>
      <c r="B5" s="11">
        <v>2023</v>
      </c>
      <c r="C5" s="11">
        <v>2023</v>
      </c>
      <c r="D5" s="12" t="s">
        <v>508</v>
      </c>
      <c r="E5" s="12" t="s">
        <v>509</v>
      </c>
      <c r="F5" s="12" t="s">
        <v>80</v>
      </c>
    </row>
    <row r="6" spans="1:6" x14ac:dyDescent="0.25">
      <c r="A6" s="11">
        <v>2</v>
      </c>
      <c r="B6" s="11">
        <v>2015</v>
      </c>
      <c r="C6" s="11">
        <v>2017</v>
      </c>
      <c r="D6" s="12" t="s">
        <v>510</v>
      </c>
      <c r="E6" s="12" t="s">
        <v>511</v>
      </c>
      <c r="F6" s="12" t="s">
        <v>80</v>
      </c>
    </row>
    <row r="7" spans="1:6" x14ac:dyDescent="0.25">
      <c r="A7" s="11">
        <v>2</v>
      </c>
      <c r="B7" s="11">
        <v>2021</v>
      </c>
      <c r="C7" s="11"/>
      <c r="D7" s="12" t="s">
        <v>512</v>
      </c>
      <c r="E7" s="12" t="s">
        <v>513</v>
      </c>
      <c r="F7" s="12" t="s">
        <v>514</v>
      </c>
    </row>
    <row r="8" spans="1:6" x14ac:dyDescent="0.25">
      <c r="A8" s="11">
        <v>2</v>
      </c>
      <c r="B8" s="11">
        <v>2021</v>
      </c>
      <c r="C8" s="11">
        <v>2022</v>
      </c>
      <c r="D8" s="12" t="s">
        <v>515</v>
      </c>
      <c r="E8" s="12" t="s">
        <v>516</v>
      </c>
      <c r="F8" s="12" t="s">
        <v>80</v>
      </c>
    </row>
    <row r="9" spans="1:6" x14ac:dyDescent="0.25">
      <c r="A9" s="11">
        <v>3</v>
      </c>
      <c r="B9" s="6">
        <v>2015</v>
      </c>
      <c r="C9" s="6">
        <v>2017</v>
      </c>
      <c r="D9" s="12" t="s">
        <v>517</v>
      </c>
      <c r="E9" s="12" t="s">
        <v>518</v>
      </c>
      <c r="F9" s="13" t="s">
        <v>519</v>
      </c>
    </row>
    <row r="10" spans="1:6" x14ac:dyDescent="0.25">
      <c r="A10" s="11">
        <v>3</v>
      </c>
      <c r="B10" s="6">
        <v>2018</v>
      </c>
      <c r="C10" s="6">
        <v>2023</v>
      </c>
      <c r="D10" s="12" t="s">
        <v>517</v>
      </c>
      <c r="E10" s="12" t="s">
        <v>520</v>
      </c>
      <c r="F10" s="13" t="s">
        <v>519</v>
      </c>
    </row>
    <row r="11" spans="1:6" x14ac:dyDescent="0.25">
      <c r="A11" s="11">
        <v>3</v>
      </c>
      <c r="B11" s="14">
        <v>45261</v>
      </c>
      <c r="C11" s="14">
        <v>45412</v>
      </c>
      <c r="D11" s="12" t="s">
        <v>521</v>
      </c>
      <c r="E11" s="3" t="s">
        <v>522</v>
      </c>
      <c r="F11" s="13" t="s">
        <v>80</v>
      </c>
    </row>
    <row r="12" spans="1:6" x14ac:dyDescent="0.25">
      <c r="A12" s="11">
        <v>4</v>
      </c>
      <c r="B12" s="11">
        <v>2006</v>
      </c>
      <c r="C12" s="11">
        <v>2007</v>
      </c>
      <c r="D12" s="12" t="s">
        <v>523</v>
      </c>
      <c r="E12" s="12" t="s">
        <v>524</v>
      </c>
      <c r="F12" s="12" t="s">
        <v>525</v>
      </c>
    </row>
    <row r="13" spans="1:6" x14ac:dyDescent="0.25">
      <c r="A13" s="11">
        <v>4</v>
      </c>
      <c r="B13" s="11">
        <v>2008</v>
      </c>
      <c r="C13" s="11">
        <v>2018</v>
      </c>
      <c r="D13" s="12" t="s">
        <v>526</v>
      </c>
      <c r="E13" s="12" t="s">
        <v>527</v>
      </c>
      <c r="F13" s="12" t="s">
        <v>528</v>
      </c>
    </row>
    <row r="14" spans="1:6" x14ac:dyDescent="0.25">
      <c r="A14" s="11">
        <v>4</v>
      </c>
      <c r="B14" s="11">
        <v>2014</v>
      </c>
      <c r="C14" s="11">
        <v>2015</v>
      </c>
      <c r="D14" s="12" t="s">
        <v>529</v>
      </c>
      <c r="E14" s="12" t="s">
        <v>530</v>
      </c>
      <c r="F14" s="12" t="s">
        <v>528</v>
      </c>
    </row>
    <row r="15" spans="1:6" x14ac:dyDescent="0.25">
      <c r="A15" s="11">
        <v>5</v>
      </c>
      <c r="B15" s="11">
        <v>2004</v>
      </c>
      <c r="C15" s="15"/>
      <c r="D15" s="12" t="s">
        <v>531</v>
      </c>
      <c r="E15" s="12" t="s">
        <v>532</v>
      </c>
      <c r="F15" s="12" t="s">
        <v>533</v>
      </c>
    </row>
    <row r="16" spans="1:6" x14ac:dyDescent="0.25">
      <c r="A16" s="11">
        <v>5</v>
      </c>
      <c r="B16" s="11">
        <v>2005</v>
      </c>
      <c r="C16" s="15"/>
      <c r="D16" s="12" t="s">
        <v>534</v>
      </c>
      <c r="E16" s="12" t="s">
        <v>532</v>
      </c>
      <c r="F16" s="12" t="s">
        <v>533</v>
      </c>
    </row>
    <row r="17" spans="1:6" x14ac:dyDescent="0.25">
      <c r="A17" s="11">
        <v>5</v>
      </c>
      <c r="B17" s="11">
        <v>2012</v>
      </c>
      <c r="C17" s="15"/>
      <c r="D17" s="12" t="s">
        <v>535</v>
      </c>
      <c r="E17" s="12" t="s">
        <v>532</v>
      </c>
      <c r="F17" s="12" t="s">
        <v>533</v>
      </c>
    </row>
    <row r="18" spans="1:6" x14ac:dyDescent="0.25">
      <c r="A18" s="11">
        <v>6</v>
      </c>
      <c r="B18" s="15">
        <v>40391</v>
      </c>
      <c r="C18" s="15">
        <v>41275</v>
      </c>
      <c r="D18" s="12" t="s">
        <v>536</v>
      </c>
      <c r="E18" s="12" t="s">
        <v>537</v>
      </c>
      <c r="F18" s="12" t="s">
        <v>519</v>
      </c>
    </row>
    <row r="19" spans="1:6" x14ac:dyDescent="0.25">
      <c r="A19" s="11">
        <v>6</v>
      </c>
      <c r="B19" s="15">
        <v>44378</v>
      </c>
      <c r="C19" s="15">
        <v>44743</v>
      </c>
      <c r="D19" s="12" t="s">
        <v>535</v>
      </c>
      <c r="E19" s="12" t="s">
        <v>538</v>
      </c>
      <c r="F19" s="12" t="s">
        <v>533</v>
      </c>
    </row>
    <row r="20" spans="1:6" x14ac:dyDescent="0.25">
      <c r="A20" s="11">
        <v>6</v>
      </c>
      <c r="B20" s="15">
        <v>44835</v>
      </c>
      <c r="C20" s="11"/>
      <c r="D20" s="12" t="s">
        <v>539</v>
      </c>
      <c r="E20" s="12" t="s">
        <v>540</v>
      </c>
      <c r="F20" s="12" t="s">
        <v>519</v>
      </c>
    </row>
    <row r="21" spans="1:6" x14ac:dyDescent="0.25">
      <c r="A21" s="11">
        <v>7</v>
      </c>
      <c r="B21" s="11">
        <v>2011</v>
      </c>
      <c r="C21" s="15">
        <v>44470</v>
      </c>
      <c r="D21" s="12" t="s">
        <v>541</v>
      </c>
      <c r="E21" s="12" t="s">
        <v>542</v>
      </c>
      <c r="F21" s="16" t="s">
        <v>542</v>
      </c>
    </row>
    <row r="22" spans="1:6" x14ac:dyDescent="0.25">
      <c r="A22" s="11">
        <v>7</v>
      </c>
      <c r="B22" s="17">
        <v>44516</v>
      </c>
      <c r="C22" s="17">
        <v>44803</v>
      </c>
      <c r="D22" s="12" t="s">
        <v>521</v>
      </c>
      <c r="E22" s="12" t="s">
        <v>543</v>
      </c>
      <c r="F22" s="12" t="s">
        <v>80</v>
      </c>
    </row>
    <row r="23" spans="1:6" x14ac:dyDescent="0.25">
      <c r="A23" s="11">
        <v>7</v>
      </c>
      <c r="B23" s="14">
        <v>44805</v>
      </c>
      <c r="C23" s="14">
        <v>44865</v>
      </c>
      <c r="D23" s="12" t="s">
        <v>521</v>
      </c>
      <c r="E23" s="12" t="s">
        <v>544</v>
      </c>
      <c r="F23" s="12" t="s">
        <v>80</v>
      </c>
    </row>
    <row r="24" spans="1:6" x14ac:dyDescent="0.25">
      <c r="A24" s="11">
        <v>8</v>
      </c>
      <c r="B24" s="15">
        <v>44927</v>
      </c>
      <c r="C24" s="15">
        <v>44958</v>
      </c>
      <c r="D24" s="12" t="s">
        <v>545</v>
      </c>
      <c r="E24" s="12" t="s">
        <v>546</v>
      </c>
      <c r="F24" s="12" t="s">
        <v>80</v>
      </c>
    </row>
    <row r="25" spans="1:6" x14ac:dyDescent="0.25">
      <c r="A25" s="11">
        <v>8</v>
      </c>
      <c r="B25" s="17">
        <v>45001</v>
      </c>
      <c r="C25" s="17">
        <v>45322</v>
      </c>
      <c r="D25" s="12" t="s">
        <v>547</v>
      </c>
      <c r="E25" s="12" t="s">
        <v>548</v>
      </c>
      <c r="F25" s="12" t="s">
        <v>80</v>
      </c>
    </row>
    <row r="26" spans="1:6" x14ac:dyDescent="0.25">
      <c r="A26" s="11">
        <v>8</v>
      </c>
      <c r="B26" s="17">
        <v>45352</v>
      </c>
      <c r="C26" s="17">
        <v>45777</v>
      </c>
      <c r="D26" s="12" t="s">
        <v>521</v>
      </c>
      <c r="E26" s="12" t="s">
        <v>549</v>
      </c>
      <c r="F26" s="12" t="s">
        <v>80</v>
      </c>
    </row>
    <row r="27" spans="1:6" x14ac:dyDescent="0.25">
      <c r="A27" s="11">
        <v>9</v>
      </c>
      <c r="B27" s="14">
        <v>44470</v>
      </c>
      <c r="C27" s="14">
        <v>44592</v>
      </c>
      <c r="D27" s="3" t="s">
        <v>550</v>
      </c>
      <c r="E27" s="3" t="s">
        <v>551</v>
      </c>
      <c r="F27" s="5" t="s">
        <v>80</v>
      </c>
    </row>
    <row r="28" spans="1:6" x14ac:dyDescent="0.25">
      <c r="A28" s="11">
        <v>9</v>
      </c>
      <c r="B28" s="14">
        <v>45200</v>
      </c>
      <c r="C28" s="14"/>
      <c r="D28" s="3" t="s">
        <v>552</v>
      </c>
      <c r="E28" s="3" t="s">
        <v>553</v>
      </c>
      <c r="F28" s="5" t="s">
        <v>519</v>
      </c>
    </row>
    <row r="29" spans="1:6" x14ac:dyDescent="0.25">
      <c r="A29" s="11">
        <v>9</v>
      </c>
      <c r="B29" s="14">
        <v>45870</v>
      </c>
      <c r="C29" s="14">
        <v>45930</v>
      </c>
      <c r="D29" s="3" t="s">
        <v>554</v>
      </c>
      <c r="E29" s="3" t="s">
        <v>555</v>
      </c>
      <c r="F29" s="5" t="s">
        <v>80</v>
      </c>
    </row>
    <row r="30" spans="1:6" x14ac:dyDescent="0.25">
      <c r="A30" s="11">
        <v>10</v>
      </c>
      <c r="B30" s="15">
        <v>40391</v>
      </c>
      <c r="C30" s="15">
        <v>40575</v>
      </c>
      <c r="D30" s="12" t="s">
        <v>556</v>
      </c>
      <c r="E30" s="12" t="s">
        <v>557</v>
      </c>
      <c r="F30" s="12" t="s">
        <v>519</v>
      </c>
    </row>
    <row r="31" spans="1:6" x14ac:dyDescent="0.25">
      <c r="A31" s="11">
        <v>10</v>
      </c>
      <c r="B31" s="15">
        <v>40603</v>
      </c>
      <c r="C31" s="15">
        <v>40603</v>
      </c>
      <c r="D31" s="12" t="s">
        <v>558</v>
      </c>
      <c r="E31" s="12" t="s">
        <v>559</v>
      </c>
      <c r="F31" s="12" t="s">
        <v>560</v>
      </c>
    </row>
    <row r="32" spans="1:6" x14ac:dyDescent="0.25">
      <c r="A32" s="11">
        <v>10</v>
      </c>
      <c r="B32" s="17">
        <v>40911</v>
      </c>
      <c r="C32" s="17">
        <v>45808</v>
      </c>
      <c r="D32" s="12" t="s">
        <v>521</v>
      </c>
      <c r="E32" s="12" t="s">
        <v>139</v>
      </c>
      <c r="F32" s="12" t="s">
        <v>80</v>
      </c>
    </row>
    <row r="33" spans="1:6" x14ac:dyDescent="0.25">
      <c r="A33" s="11">
        <v>11</v>
      </c>
      <c r="B33" s="11">
        <v>2006</v>
      </c>
      <c r="C33" s="11">
        <v>2008</v>
      </c>
      <c r="D33" s="12" t="s">
        <v>561</v>
      </c>
      <c r="E33" s="12" t="s">
        <v>562</v>
      </c>
      <c r="F33" s="12" t="s">
        <v>563</v>
      </c>
    </row>
    <row r="34" spans="1:6" x14ac:dyDescent="0.25">
      <c r="A34" s="11">
        <v>11</v>
      </c>
      <c r="B34" s="11">
        <v>1989</v>
      </c>
      <c r="C34" s="11">
        <v>1990</v>
      </c>
      <c r="D34" s="12" t="s">
        <v>564</v>
      </c>
      <c r="E34" s="12" t="s">
        <v>565</v>
      </c>
      <c r="F34" s="12" t="s">
        <v>566</v>
      </c>
    </row>
    <row r="35" spans="1:6" x14ac:dyDescent="0.25">
      <c r="A35" s="11">
        <v>11</v>
      </c>
      <c r="B35" s="11">
        <v>1996</v>
      </c>
      <c r="C35" s="11">
        <v>2011</v>
      </c>
      <c r="D35" s="12" t="s">
        <v>521</v>
      </c>
      <c r="E35" s="12" t="s">
        <v>567</v>
      </c>
      <c r="F35" s="12" t="s">
        <v>568</v>
      </c>
    </row>
    <row r="36" spans="1:6" x14ac:dyDescent="0.25">
      <c r="A36" s="11">
        <v>12</v>
      </c>
      <c r="B36" s="11">
        <v>1999</v>
      </c>
      <c r="C36" s="11">
        <v>2001</v>
      </c>
      <c r="D36" s="12" t="s">
        <v>569</v>
      </c>
      <c r="E36" s="12" t="s">
        <v>570</v>
      </c>
      <c r="F36" s="12" t="s">
        <v>519</v>
      </c>
    </row>
    <row r="37" spans="1:6" x14ac:dyDescent="0.25">
      <c r="A37" s="11">
        <v>12</v>
      </c>
      <c r="B37" s="11">
        <v>2002</v>
      </c>
      <c r="C37" s="11">
        <v>2008</v>
      </c>
      <c r="D37" s="12" t="s">
        <v>521</v>
      </c>
      <c r="E37" s="12" t="s">
        <v>571</v>
      </c>
      <c r="F37" s="12" t="s">
        <v>519</v>
      </c>
    </row>
    <row r="38" spans="1:6" x14ac:dyDescent="0.25">
      <c r="A38" s="11">
        <v>12</v>
      </c>
      <c r="B38" s="11">
        <v>2009</v>
      </c>
      <c r="C38" s="11">
        <v>2010</v>
      </c>
      <c r="D38" s="12" t="s">
        <v>572</v>
      </c>
      <c r="E38" s="12" t="s">
        <v>573</v>
      </c>
      <c r="F38" s="12" t="s">
        <v>519</v>
      </c>
    </row>
    <row r="39" spans="1:6" x14ac:dyDescent="0.25">
      <c r="A39" s="11">
        <v>13</v>
      </c>
      <c r="B39" s="15">
        <v>43405</v>
      </c>
      <c r="C39" s="15">
        <v>44211</v>
      </c>
      <c r="D39" s="12" t="s">
        <v>521</v>
      </c>
      <c r="E39" s="12" t="s">
        <v>574</v>
      </c>
      <c r="F39" s="12" t="s">
        <v>80</v>
      </c>
    </row>
    <row r="40" spans="1:6" x14ac:dyDescent="0.25">
      <c r="A40" s="11">
        <v>13</v>
      </c>
      <c r="B40" s="18">
        <v>44212</v>
      </c>
      <c r="C40" s="19">
        <v>45777</v>
      </c>
      <c r="D40" s="12" t="s">
        <v>521</v>
      </c>
      <c r="E40" s="12" t="s">
        <v>575</v>
      </c>
      <c r="F40" s="12" t="s">
        <v>80</v>
      </c>
    </row>
    <row r="41" spans="1:6" x14ac:dyDescent="0.25">
      <c r="A41" s="11">
        <v>13</v>
      </c>
      <c r="B41" s="18">
        <v>45778</v>
      </c>
      <c r="C41" s="19">
        <v>45838</v>
      </c>
      <c r="D41" s="12" t="s">
        <v>521</v>
      </c>
      <c r="E41" s="12" t="s">
        <v>576</v>
      </c>
      <c r="F41" s="12" t="s">
        <v>80</v>
      </c>
    </row>
    <row r="42" spans="1:6" x14ac:dyDescent="0.25">
      <c r="A42" s="11">
        <v>14</v>
      </c>
      <c r="B42" s="17">
        <v>39692</v>
      </c>
      <c r="C42" s="17">
        <v>43039</v>
      </c>
      <c r="D42" s="12" t="s">
        <v>521</v>
      </c>
      <c r="E42" s="12" t="s">
        <v>577</v>
      </c>
      <c r="F42" s="12" t="s">
        <v>519</v>
      </c>
    </row>
    <row r="43" spans="1:6" x14ac:dyDescent="0.25">
      <c r="A43" s="11">
        <v>14</v>
      </c>
      <c r="B43" s="17">
        <v>43040</v>
      </c>
      <c r="C43" s="17">
        <v>43403</v>
      </c>
      <c r="D43" s="12" t="s">
        <v>521</v>
      </c>
      <c r="E43" s="12" t="s">
        <v>100</v>
      </c>
      <c r="F43" s="12" t="s">
        <v>80</v>
      </c>
    </row>
    <row r="44" spans="1:6" x14ac:dyDescent="0.25">
      <c r="A44" s="11">
        <v>14</v>
      </c>
      <c r="B44" s="17">
        <v>43405</v>
      </c>
      <c r="C44" s="17">
        <v>45519</v>
      </c>
      <c r="D44" s="12" t="s">
        <v>521</v>
      </c>
      <c r="E44" s="12" t="s">
        <v>577</v>
      </c>
      <c r="F44" s="12" t="s">
        <v>519</v>
      </c>
    </row>
    <row r="45" spans="1:6" x14ac:dyDescent="0.25">
      <c r="A45" s="11">
        <v>15</v>
      </c>
      <c r="B45" s="15">
        <v>37834</v>
      </c>
      <c r="C45" s="15">
        <v>39630</v>
      </c>
      <c r="D45" s="12" t="s">
        <v>578</v>
      </c>
      <c r="E45" s="12" t="s">
        <v>559</v>
      </c>
      <c r="F45" s="12" t="s">
        <v>560</v>
      </c>
    </row>
    <row r="46" spans="1:6" x14ac:dyDescent="0.25">
      <c r="A46" s="11">
        <v>15</v>
      </c>
      <c r="B46" s="15">
        <v>38565</v>
      </c>
      <c r="C46" s="15">
        <v>40360</v>
      </c>
      <c r="D46" s="12" t="s">
        <v>579</v>
      </c>
      <c r="E46" s="12" t="s">
        <v>559</v>
      </c>
      <c r="F46" s="12" t="s">
        <v>560</v>
      </c>
    </row>
    <row r="47" spans="1:6" x14ac:dyDescent="0.25">
      <c r="A47" s="11">
        <v>16</v>
      </c>
      <c r="B47" s="15">
        <v>40391</v>
      </c>
      <c r="C47" s="15">
        <v>40909</v>
      </c>
      <c r="D47" s="12" t="s">
        <v>580</v>
      </c>
      <c r="E47" s="12" t="s">
        <v>559</v>
      </c>
      <c r="F47" s="12" t="s">
        <v>560</v>
      </c>
    </row>
    <row r="48" spans="1:6" x14ac:dyDescent="0.25">
      <c r="A48" s="11">
        <v>16</v>
      </c>
      <c r="B48" s="15">
        <v>2010</v>
      </c>
      <c r="C48" s="15">
        <v>2012</v>
      </c>
      <c r="D48" s="12" t="s">
        <v>581</v>
      </c>
      <c r="E48" s="12" t="s">
        <v>582</v>
      </c>
      <c r="F48" s="12" t="s">
        <v>583</v>
      </c>
    </row>
    <row r="49" spans="1:6" x14ac:dyDescent="0.25">
      <c r="A49" s="11">
        <v>16</v>
      </c>
      <c r="B49" s="15">
        <v>40969</v>
      </c>
      <c r="C49" s="15">
        <v>41548</v>
      </c>
      <c r="D49" s="12" t="s">
        <v>521</v>
      </c>
      <c r="E49" s="12" t="s">
        <v>577</v>
      </c>
      <c r="F49" s="12" t="s">
        <v>519</v>
      </c>
    </row>
    <row r="50" spans="1:6" x14ac:dyDescent="0.25">
      <c r="A50" s="11">
        <v>17</v>
      </c>
      <c r="B50" s="15">
        <v>2004</v>
      </c>
      <c r="C50" s="15">
        <v>2005</v>
      </c>
      <c r="D50" s="12" t="s">
        <v>584</v>
      </c>
      <c r="E50" s="12" t="s">
        <v>585</v>
      </c>
      <c r="F50" s="12" t="s">
        <v>519</v>
      </c>
    </row>
    <row r="51" spans="1:6" x14ac:dyDescent="0.25">
      <c r="A51" s="11">
        <v>17</v>
      </c>
      <c r="B51" s="15">
        <v>38534</v>
      </c>
      <c r="C51" s="15">
        <v>38749</v>
      </c>
      <c r="D51" s="12" t="s">
        <v>586</v>
      </c>
      <c r="E51" s="12" t="s">
        <v>587</v>
      </c>
      <c r="F51" s="12" t="s">
        <v>519</v>
      </c>
    </row>
    <row r="52" spans="1:6" x14ac:dyDescent="0.25">
      <c r="A52" s="11">
        <v>17</v>
      </c>
      <c r="B52" s="15">
        <v>39692</v>
      </c>
      <c r="C52" s="15">
        <v>40544</v>
      </c>
      <c r="D52" s="12" t="s">
        <v>588</v>
      </c>
      <c r="E52" s="12" t="s">
        <v>100</v>
      </c>
      <c r="F52" s="12" t="s">
        <v>519</v>
      </c>
    </row>
    <row r="53" spans="1:6" x14ac:dyDescent="0.25">
      <c r="A53" s="11">
        <v>18</v>
      </c>
      <c r="B53" s="11">
        <v>2008</v>
      </c>
      <c r="C53" s="11">
        <v>2011</v>
      </c>
      <c r="D53" s="12" t="s">
        <v>589</v>
      </c>
      <c r="E53" s="12" t="s">
        <v>590</v>
      </c>
      <c r="F53" s="12" t="s">
        <v>591</v>
      </c>
    </row>
    <row r="54" spans="1:6" x14ac:dyDescent="0.25">
      <c r="A54" s="11">
        <v>18</v>
      </c>
      <c r="B54" s="11">
        <v>2011</v>
      </c>
      <c r="C54" s="11">
        <v>2013</v>
      </c>
      <c r="D54" s="12" t="s">
        <v>592</v>
      </c>
      <c r="E54" s="12" t="s">
        <v>593</v>
      </c>
      <c r="F54" s="12" t="s">
        <v>594</v>
      </c>
    </row>
    <row r="55" spans="1:6" x14ac:dyDescent="0.25">
      <c r="A55" s="11">
        <v>18</v>
      </c>
      <c r="B55" s="11">
        <v>2013</v>
      </c>
      <c r="C55" s="11">
        <v>2020</v>
      </c>
      <c r="D55" s="12" t="s">
        <v>521</v>
      </c>
      <c r="E55" s="12" t="s">
        <v>577</v>
      </c>
      <c r="F55" s="12" t="s">
        <v>519</v>
      </c>
    </row>
    <row r="56" spans="1:6" x14ac:dyDescent="0.25">
      <c r="A56" s="11">
        <v>19</v>
      </c>
      <c r="B56" s="6">
        <v>2011</v>
      </c>
      <c r="C56" s="6">
        <v>2014</v>
      </c>
      <c r="D56" s="12" t="s">
        <v>521</v>
      </c>
      <c r="E56" s="3" t="s">
        <v>595</v>
      </c>
      <c r="F56" s="12" t="s">
        <v>563</v>
      </c>
    </row>
    <row r="57" spans="1:6" x14ac:dyDescent="0.25">
      <c r="A57" s="11">
        <v>19</v>
      </c>
      <c r="B57" s="18">
        <v>41699</v>
      </c>
      <c r="C57" s="11">
        <v>2020</v>
      </c>
      <c r="D57" s="12" t="s">
        <v>521</v>
      </c>
      <c r="E57" s="12" t="s">
        <v>596</v>
      </c>
      <c r="F57" s="12" t="s">
        <v>519</v>
      </c>
    </row>
    <row r="58" spans="1:6" x14ac:dyDescent="0.25">
      <c r="A58" s="11">
        <v>19</v>
      </c>
      <c r="B58" s="18">
        <v>44228</v>
      </c>
      <c r="C58" s="18">
        <v>44499</v>
      </c>
      <c r="D58" s="12" t="s">
        <v>521</v>
      </c>
      <c r="E58" s="12" t="s">
        <v>597</v>
      </c>
      <c r="F58" s="12" t="s">
        <v>80</v>
      </c>
    </row>
    <row r="59" spans="1:6" x14ac:dyDescent="0.25">
      <c r="A59" s="11">
        <v>20</v>
      </c>
      <c r="B59" s="15">
        <v>39814</v>
      </c>
      <c r="C59" s="15">
        <v>40878</v>
      </c>
      <c r="D59" s="12" t="s">
        <v>598</v>
      </c>
      <c r="E59" s="12" t="s">
        <v>599</v>
      </c>
      <c r="F59" s="12" t="s">
        <v>583</v>
      </c>
    </row>
    <row r="60" spans="1:6" x14ac:dyDescent="0.25">
      <c r="A60" s="11">
        <v>20</v>
      </c>
      <c r="B60" s="15">
        <v>41214</v>
      </c>
      <c r="C60" s="15">
        <v>41609</v>
      </c>
      <c r="D60" s="12" t="s">
        <v>600</v>
      </c>
      <c r="E60" s="12" t="s">
        <v>601</v>
      </c>
      <c r="F60" s="12" t="s">
        <v>583</v>
      </c>
    </row>
    <row r="61" spans="1:6" x14ac:dyDescent="0.25">
      <c r="A61" s="11">
        <v>20</v>
      </c>
      <c r="B61" s="17">
        <v>41944</v>
      </c>
      <c r="C61" s="17">
        <v>44849</v>
      </c>
      <c r="D61" s="12" t="s">
        <v>602</v>
      </c>
      <c r="E61" s="12" t="s">
        <v>571</v>
      </c>
      <c r="F61" s="12" t="s">
        <v>583</v>
      </c>
    </row>
    <row r="62" spans="1:6" x14ac:dyDescent="0.25">
      <c r="A62" s="11">
        <v>21</v>
      </c>
      <c r="B62" s="11">
        <v>2012</v>
      </c>
      <c r="C62" s="11">
        <v>2013</v>
      </c>
      <c r="D62" s="12" t="s">
        <v>603</v>
      </c>
      <c r="E62" s="12" t="s">
        <v>604</v>
      </c>
      <c r="F62" s="12" t="s">
        <v>560</v>
      </c>
    </row>
    <row r="63" spans="1:6" x14ac:dyDescent="0.25">
      <c r="A63" s="11">
        <v>21</v>
      </c>
      <c r="B63" s="11">
        <v>2013</v>
      </c>
      <c r="C63" s="11">
        <v>2015</v>
      </c>
      <c r="D63" s="12" t="s">
        <v>605</v>
      </c>
      <c r="E63" s="12" t="s">
        <v>606</v>
      </c>
      <c r="F63" s="12" t="s">
        <v>519</v>
      </c>
    </row>
    <row r="64" spans="1:6" x14ac:dyDescent="0.25">
      <c r="A64" s="11">
        <v>21</v>
      </c>
      <c r="B64" s="11">
        <v>2015</v>
      </c>
      <c r="C64" s="11">
        <v>2017</v>
      </c>
      <c r="D64" s="12" t="s">
        <v>521</v>
      </c>
      <c r="E64" s="12" t="s">
        <v>607</v>
      </c>
      <c r="F64" s="12" t="s">
        <v>560</v>
      </c>
    </row>
    <row r="65" spans="1:6" x14ac:dyDescent="0.25">
      <c r="A65" s="11">
        <v>22</v>
      </c>
      <c r="B65" s="11">
        <v>2016</v>
      </c>
      <c r="C65" s="11">
        <v>2017</v>
      </c>
      <c r="D65" s="12" t="s">
        <v>608</v>
      </c>
      <c r="E65" s="12" t="s">
        <v>609</v>
      </c>
      <c r="F65" s="12" t="s">
        <v>519</v>
      </c>
    </row>
    <row r="66" spans="1:6" x14ac:dyDescent="0.25">
      <c r="A66" s="11">
        <v>22</v>
      </c>
      <c r="B66" s="11">
        <v>2017</v>
      </c>
      <c r="C66" s="11">
        <v>2018</v>
      </c>
      <c r="D66" s="12" t="s">
        <v>608</v>
      </c>
      <c r="E66" s="12" t="s">
        <v>610</v>
      </c>
      <c r="F66" s="12" t="s">
        <v>519</v>
      </c>
    </row>
    <row r="67" spans="1:6" x14ac:dyDescent="0.25">
      <c r="A67" s="11">
        <v>22</v>
      </c>
      <c r="B67" s="11">
        <v>2021</v>
      </c>
      <c r="C67" s="11">
        <v>2021</v>
      </c>
      <c r="D67" s="12" t="s">
        <v>611</v>
      </c>
      <c r="E67" s="12" t="s">
        <v>612</v>
      </c>
      <c r="F67" s="12" t="s">
        <v>519</v>
      </c>
    </row>
    <row r="68" spans="1:6" x14ac:dyDescent="0.25">
      <c r="A68" s="11">
        <v>23</v>
      </c>
      <c r="B68" s="11">
        <v>2017</v>
      </c>
      <c r="C68" s="11">
        <v>2018</v>
      </c>
      <c r="D68" s="12" t="s">
        <v>613</v>
      </c>
      <c r="E68" s="12" t="s">
        <v>559</v>
      </c>
      <c r="F68" s="12" t="s">
        <v>563</v>
      </c>
    </row>
    <row r="69" spans="1:6" x14ac:dyDescent="0.25">
      <c r="A69" s="11">
        <v>23</v>
      </c>
      <c r="B69" s="11">
        <v>2018</v>
      </c>
      <c r="C69" s="11">
        <v>2020</v>
      </c>
      <c r="D69" s="12" t="s">
        <v>614</v>
      </c>
      <c r="E69" s="12" t="s">
        <v>559</v>
      </c>
      <c r="F69" s="12" t="s">
        <v>563</v>
      </c>
    </row>
    <row r="70" spans="1:6" x14ac:dyDescent="0.25">
      <c r="A70" s="11">
        <v>24</v>
      </c>
      <c r="B70" s="11">
        <v>2020</v>
      </c>
      <c r="C70" s="11">
        <v>2021</v>
      </c>
      <c r="D70" s="12" t="s">
        <v>615</v>
      </c>
      <c r="E70" s="12" t="s">
        <v>559</v>
      </c>
      <c r="F70" s="12" t="s">
        <v>563</v>
      </c>
    </row>
    <row r="71" spans="1:6" x14ac:dyDescent="0.25">
      <c r="A71" s="11">
        <v>24</v>
      </c>
      <c r="B71" s="6">
        <v>2021</v>
      </c>
      <c r="C71" s="6"/>
      <c r="D71" s="3" t="s">
        <v>616</v>
      </c>
      <c r="E71" s="3" t="s">
        <v>617</v>
      </c>
      <c r="F71" s="5" t="s">
        <v>80</v>
      </c>
    </row>
    <row r="72" spans="1:6" x14ac:dyDescent="0.25">
      <c r="A72" s="11">
        <v>24</v>
      </c>
      <c r="B72" s="6">
        <v>2024</v>
      </c>
      <c r="C72" s="6">
        <v>2025</v>
      </c>
      <c r="D72" s="3" t="s">
        <v>616</v>
      </c>
      <c r="E72" s="3" t="s">
        <v>618</v>
      </c>
      <c r="F72" s="5" t="s">
        <v>80</v>
      </c>
    </row>
    <row r="73" spans="1:6" ht="30" x14ac:dyDescent="0.25">
      <c r="A73" s="11">
        <v>25</v>
      </c>
      <c r="B73" s="6">
        <v>2015</v>
      </c>
      <c r="C73" s="18">
        <v>45884</v>
      </c>
      <c r="D73" s="16" t="s">
        <v>619</v>
      </c>
      <c r="E73" s="16" t="s">
        <v>620</v>
      </c>
      <c r="F73" s="12" t="s">
        <v>563</v>
      </c>
    </row>
    <row r="74" spans="1:6" x14ac:dyDescent="0.25">
      <c r="A74" s="11">
        <v>25</v>
      </c>
      <c r="B74" s="6">
        <v>2018</v>
      </c>
      <c r="C74" s="6">
        <v>2019</v>
      </c>
      <c r="D74" s="16" t="s">
        <v>621</v>
      </c>
      <c r="E74" s="16" t="s">
        <v>622</v>
      </c>
      <c r="F74" s="12" t="s">
        <v>563</v>
      </c>
    </row>
    <row r="75" spans="1:6" x14ac:dyDescent="0.25">
      <c r="A75" s="11">
        <v>25</v>
      </c>
      <c r="B75" s="20">
        <v>43617</v>
      </c>
      <c r="C75" s="18">
        <v>45884</v>
      </c>
      <c r="D75" s="16" t="s">
        <v>623</v>
      </c>
      <c r="E75" s="16" t="s">
        <v>622</v>
      </c>
      <c r="F75" s="12" t="s">
        <v>563</v>
      </c>
    </row>
    <row r="76" spans="1:6" x14ac:dyDescent="0.25">
      <c r="A76" s="11">
        <v>26</v>
      </c>
      <c r="B76" s="11">
        <v>2004</v>
      </c>
      <c r="C76" s="11">
        <v>2004</v>
      </c>
      <c r="D76" s="12" t="s">
        <v>624</v>
      </c>
      <c r="E76" s="12" t="s">
        <v>559</v>
      </c>
      <c r="F76" s="12" t="s">
        <v>560</v>
      </c>
    </row>
    <row r="77" spans="1:6" x14ac:dyDescent="0.25">
      <c r="A77" s="11">
        <v>27</v>
      </c>
      <c r="B77" s="15">
        <v>34196</v>
      </c>
      <c r="C77" s="15">
        <v>35139</v>
      </c>
      <c r="D77" s="12" t="s">
        <v>521</v>
      </c>
      <c r="E77" s="12" t="s">
        <v>625</v>
      </c>
      <c r="F77" s="12" t="s">
        <v>519</v>
      </c>
    </row>
    <row r="78" spans="1:6" x14ac:dyDescent="0.25">
      <c r="A78" s="11">
        <v>27</v>
      </c>
      <c r="B78" s="15">
        <v>35140</v>
      </c>
      <c r="C78" s="15">
        <v>37361</v>
      </c>
      <c r="D78" s="12" t="s">
        <v>521</v>
      </c>
      <c r="E78" s="12" t="s">
        <v>139</v>
      </c>
      <c r="F78" s="12" t="s">
        <v>563</v>
      </c>
    </row>
    <row r="79" spans="1:6" x14ac:dyDescent="0.25">
      <c r="A79" s="11">
        <v>27</v>
      </c>
      <c r="B79" s="15">
        <v>37362</v>
      </c>
      <c r="C79" s="15" t="s">
        <v>626</v>
      </c>
      <c r="D79" s="12" t="s">
        <v>521</v>
      </c>
      <c r="E79" s="12" t="s">
        <v>627</v>
      </c>
      <c r="F79" s="12" t="s">
        <v>628</v>
      </c>
    </row>
    <row r="80" spans="1:6" x14ac:dyDescent="0.25">
      <c r="A80" s="21">
        <v>28</v>
      </c>
      <c r="B80" s="15">
        <v>41730</v>
      </c>
      <c r="C80" s="15">
        <v>41730</v>
      </c>
      <c r="D80" s="12" t="s">
        <v>521</v>
      </c>
      <c r="E80" s="12" t="s">
        <v>629</v>
      </c>
      <c r="F80" s="12" t="s">
        <v>80</v>
      </c>
    </row>
    <row r="81" spans="1:6" x14ac:dyDescent="0.25">
      <c r="A81" s="21">
        <v>28</v>
      </c>
      <c r="B81" s="15">
        <v>41852</v>
      </c>
      <c r="C81" s="15">
        <v>44682</v>
      </c>
      <c r="D81" s="12" t="s">
        <v>521</v>
      </c>
      <c r="E81" s="12" t="s">
        <v>630</v>
      </c>
      <c r="F81" s="12" t="s">
        <v>80</v>
      </c>
    </row>
    <row r="82" spans="1:6" x14ac:dyDescent="0.25">
      <c r="A82" s="21">
        <v>28</v>
      </c>
      <c r="B82" s="15">
        <v>44713</v>
      </c>
      <c r="C82" s="15">
        <v>45884</v>
      </c>
      <c r="D82" s="12" t="s">
        <v>521</v>
      </c>
      <c r="E82" s="12" t="s">
        <v>631</v>
      </c>
      <c r="F82" s="12" t="s">
        <v>80</v>
      </c>
    </row>
    <row r="83" spans="1:6" x14ac:dyDescent="0.25">
      <c r="A83" s="11">
        <v>29</v>
      </c>
      <c r="B83" s="15">
        <v>43647</v>
      </c>
      <c r="C83" s="15">
        <v>44044</v>
      </c>
      <c r="D83" s="12" t="s">
        <v>632</v>
      </c>
      <c r="E83" s="12" t="s">
        <v>633</v>
      </c>
      <c r="F83" s="12" t="s">
        <v>519</v>
      </c>
    </row>
    <row r="84" spans="1:6" x14ac:dyDescent="0.25">
      <c r="A84" s="11">
        <v>29</v>
      </c>
      <c r="B84" s="15">
        <v>44044</v>
      </c>
      <c r="C84" s="15">
        <v>44317</v>
      </c>
      <c r="D84" s="12" t="s">
        <v>634</v>
      </c>
      <c r="E84" s="12" t="s">
        <v>635</v>
      </c>
      <c r="F84" s="5" t="s">
        <v>80</v>
      </c>
    </row>
    <row r="85" spans="1:6" x14ac:dyDescent="0.25">
      <c r="A85" s="11">
        <v>29</v>
      </c>
      <c r="B85" s="14">
        <v>44501</v>
      </c>
      <c r="C85" s="14">
        <v>45443</v>
      </c>
      <c r="D85" s="12" t="s">
        <v>521</v>
      </c>
      <c r="E85" s="3" t="s">
        <v>139</v>
      </c>
      <c r="F85" s="5" t="s">
        <v>80</v>
      </c>
    </row>
    <row r="86" spans="1:6" x14ac:dyDescent="0.25">
      <c r="A86" s="11">
        <v>30</v>
      </c>
      <c r="B86" s="15">
        <v>41883</v>
      </c>
      <c r="C86" s="15">
        <v>42736</v>
      </c>
      <c r="D86" s="12" t="s">
        <v>636</v>
      </c>
      <c r="E86" s="12" t="s">
        <v>637</v>
      </c>
      <c r="F86" s="12" t="s">
        <v>80</v>
      </c>
    </row>
    <row r="87" spans="1:6" x14ac:dyDescent="0.25">
      <c r="A87" s="11">
        <v>30</v>
      </c>
      <c r="B87" s="15">
        <v>42767</v>
      </c>
      <c r="C87" s="15">
        <v>43282</v>
      </c>
      <c r="D87" s="12" t="s">
        <v>638</v>
      </c>
      <c r="E87" s="12" t="s">
        <v>637</v>
      </c>
      <c r="F87" s="12" t="s">
        <v>80</v>
      </c>
    </row>
    <row r="88" spans="1:6" x14ac:dyDescent="0.25">
      <c r="A88" s="11">
        <v>30</v>
      </c>
      <c r="B88" s="17">
        <v>45032</v>
      </c>
      <c r="C88" s="17">
        <v>45169</v>
      </c>
      <c r="D88" s="12" t="s">
        <v>521</v>
      </c>
      <c r="E88" s="12" t="s">
        <v>639</v>
      </c>
      <c r="F88" s="12" t="s">
        <v>80</v>
      </c>
    </row>
    <row r="89" spans="1:6" x14ac:dyDescent="0.25">
      <c r="A89" s="11">
        <v>31</v>
      </c>
      <c r="B89" s="11">
        <v>2010</v>
      </c>
      <c r="C89" s="11">
        <v>2014</v>
      </c>
      <c r="D89" s="12" t="s">
        <v>640</v>
      </c>
      <c r="E89" s="12" t="s">
        <v>641</v>
      </c>
      <c r="F89" s="12" t="s">
        <v>563</v>
      </c>
    </row>
    <row r="90" spans="1:6" x14ac:dyDescent="0.25">
      <c r="A90" s="11">
        <v>31</v>
      </c>
      <c r="B90" s="11">
        <v>2014</v>
      </c>
      <c r="C90" s="11">
        <v>2017</v>
      </c>
      <c r="D90" s="12" t="s">
        <v>642</v>
      </c>
      <c r="E90" s="12" t="s">
        <v>643</v>
      </c>
      <c r="F90" s="12" t="s">
        <v>563</v>
      </c>
    </row>
    <row r="91" spans="1:6" x14ac:dyDescent="0.25">
      <c r="A91" s="11">
        <v>31</v>
      </c>
      <c r="B91" s="11">
        <v>2016</v>
      </c>
      <c r="C91" s="11">
        <v>2021</v>
      </c>
      <c r="D91" s="12" t="s">
        <v>644</v>
      </c>
      <c r="E91" s="12" t="s">
        <v>645</v>
      </c>
      <c r="F91" s="12" t="s">
        <v>519</v>
      </c>
    </row>
    <row r="92" spans="1:6" x14ac:dyDescent="0.25">
      <c r="A92" s="11">
        <v>32</v>
      </c>
      <c r="B92" s="11">
        <v>2014</v>
      </c>
      <c r="C92" s="17"/>
      <c r="D92" s="12" t="s">
        <v>646</v>
      </c>
      <c r="E92" s="12" t="s">
        <v>647</v>
      </c>
      <c r="F92" s="5" t="s">
        <v>563</v>
      </c>
    </row>
    <row r="93" spans="1:6" x14ac:dyDescent="0.25">
      <c r="A93" s="11">
        <v>32</v>
      </c>
      <c r="B93" s="11">
        <v>2022</v>
      </c>
      <c r="C93" s="17"/>
      <c r="D93" s="12" t="s">
        <v>648</v>
      </c>
      <c r="E93" s="12" t="s">
        <v>649</v>
      </c>
      <c r="F93" s="5" t="s">
        <v>80</v>
      </c>
    </row>
    <row r="94" spans="1:6" x14ac:dyDescent="0.25">
      <c r="A94" s="11">
        <v>32</v>
      </c>
      <c r="B94" s="15">
        <v>45017</v>
      </c>
      <c r="C94" s="15">
        <v>45139</v>
      </c>
      <c r="D94" s="12" t="s">
        <v>650</v>
      </c>
      <c r="E94" s="12" t="s">
        <v>651</v>
      </c>
      <c r="F94" s="5" t="s">
        <v>519</v>
      </c>
    </row>
    <row r="95" spans="1:6" ht="30" x14ac:dyDescent="0.25">
      <c r="A95" s="11">
        <v>33</v>
      </c>
      <c r="B95" s="15">
        <v>44044</v>
      </c>
      <c r="C95" s="17">
        <v>44440</v>
      </c>
      <c r="D95" s="12" t="s">
        <v>652</v>
      </c>
      <c r="E95" s="22" t="s">
        <v>653</v>
      </c>
      <c r="F95" s="5" t="s">
        <v>80</v>
      </c>
    </row>
    <row r="96" spans="1:6" ht="30" x14ac:dyDescent="0.25">
      <c r="A96" s="11">
        <v>33</v>
      </c>
      <c r="B96" s="15">
        <v>44440</v>
      </c>
      <c r="C96" s="17">
        <v>45078</v>
      </c>
      <c r="D96" s="12" t="s">
        <v>654</v>
      </c>
      <c r="E96" s="22" t="s">
        <v>655</v>
      </c>
      <c r="F96" s="5" t="s">
        <v>80</v>
      </c>
    </row>
    <row r="97" spans="1:6" x14ac:dyDescent="0.25">
      <c r="A97" s="11">
        <v>33</v>
      </c>
      <c r="B97" s="14">
        <v>45078</v>
      </c>
      <c r="C97" s="17">
        <v>45747</v>
      </c>
      <c r="D97" s="12" t="s">
        <v>521</v>
      </c>
      <c r="E97" s="12" t="s">
        <v>576</v>
      </c>
      <c r="F97" s="5" t="s">
        <v>80</v>
      </c>
    </row>
    <row r="98" spans="1:6" x14ac:dyDescent="0.25">
      <c r="A98" s="11">
        <v>34</v>
      </c>
      <c r="B98" s="23">
        <v>2004</v>
      </c>
      <c r="C98" s="23">
        <v>2006</v>
      </c>
      <c r="D98" s="12" t="s">
        <v>656</v>
      </c>
      <c r="E98" s="12" t="s">
        <v>657</v>
      </c>
      <c r="F98" s="12" t="s">
        <v>658</v>
      </c>
    </row>
    <row r="99" spans="1:6" x14ac:dyDescent="0.25">
      <c r="A99" s="11">
        <v>34</v>
      </c>
      <c r="B99" s="23">
        <v>2007</v>
      </c>
      <c r="C99" s="23">
        <v>2008</v>
      </c>
      <c r="D99" s="12" t="s">
        <v>659</v>
      </c>
      <c r="E99" s="12" t="s">
        <v>660</v>
      </c>
      <c r="F99" s="12" t="s">
        <v>658</v>
      </c>
    </row>
    <row r="100" spans="1:6" x14ac:dyDescent="0.25">
      <c r="A100" s="11">
        <v>34</v>
      </c>
      <c r="B100" s="23">
        <v>2008</v>
      </c>
      <c r="C100" s="23">
        <v>2015</v>
      </c>
      <c r="D100" s="12" t="s">
        <v>661</v>
      </c>
      <c r="E100" s="12" t="s">
        <v>662</v>
      </c>
      <c r="F100" s="12" t="s">
        <v>658</v>
      </c>
    </row>
    <row r="101" spans="1:6" x14ac:dyDescent="0.25">
      <c r="A101" s="6">
        <v>35</v>
      </c>
      <c r="B101" s="11">
        <v>2019</v>
      </c>
      <c r="C101" s="15">
        <v>45078</v>
      </c>
      <c r="D101" s="12" t="s">
        <v>663</v>
      </c>
      <c r="E101" s="12" t="s">
        <v>664</v>
      </c>
      <c r="F101" s="12" t="s">
        <v>519</v>
      </c>
    </row>
    <row r="102" spans="1:6" x14ac:dyDescent="0.25">
      <c r="A102" s="6">
        <v>35</v>
      </c>
      <c r="B102" s="14">
        <v>45110</v>
      </c>
      <c r="C102" s="14">
        <v>45427</v>
      </c>
      <c r="D102" s="12" t="s">
        <v>521</v>
      </c>
      <c r="E102" s="12" t="s">
        <v>665</v>
      </c>
      <c r="F102" s="12" t="s">
        <v>80</v>
      </c>
    </row>
    <row r="103" spans="1:6" x14ac:dyDescent="0.25">
      <c r="A103" s="6">
        <v>35</v>
      </c>
      <c r="B103" s="14">
        <v>45428</v>
      </c>
      <c r="C103" s="14">
        <v>45747</v>
      </c>
      <c r="D103" s="12" t="s">
        <v>521</v>
      </c>
      <c r="E103" s="12" t="s">
        <v>666</v>
      </c>
      <c r="F103" s="5" t="s">
        <v>80</v>
      </c>
    </row>
    <row r="104" spans="1:6" x14ac:dyDescent="0.25">
      <c r="A104" s="11">
        <v>36</v>
      </c>
      <c r="B104" s="15">
        <v>40787</v>
      </c>
      <c r="C104" s="15">
        <v>41183</v>
      </c>
      <c r="D104" s="12" t="s">
        <v>667</v>
      </c>
      <c r="E104" s="12" t="s">
        <v>668</v>
      </c>
      <c r="F104" s="12" t="s">
        <v>519</v>
      </c>
    </row>
    <row r="105" spans="1:6" x14ac:dyDescent="0.25">
      <c r="A105" s="11">
        <v>36</v>
      </c>
      <c r="B105" s="15">
        <v>41214</v>
      </c>
      <c r="C105" s="15">
        <v>41365</v>
      </c>
      <c r="D105" s="12" t="s">
        <v>669</v>
      </c>
      <c r="E105" s="12" t="s">
        <v>670</v>
      </c>
      <c r="F105" s="12" t="s">
        <v>519</v>
      </c>
    </row>
    <row r="106" spans="1:6" x14ac:dyDescent="0.25">
      <c r="A106" s="11">
        <v>36</v>
      </c>
      <c r="B106" s="15">
        <v>41640</v>
      </c>
      <c r="C106" s="15">
        <v>42705</v>
      </c>
      <c r="D106" s="12" t="s">
        <v>671</v>
      </c>
      <c r="E106" s="12" t="s">
        <v>672</v>
      </c>
      <c r="F106" s="12" t="s">
        <v>80</v>
      </c>
    </row>
    <row r="107" spans="1:6" ht="45" x14ac:dyDescent="0.25">
      <c r="A107" s="11">
        <v>37</v>
      </c>
      <c r="B107" s="11">
        <v>2015</v>
      </c>
      <c r="C107" s="11">
        <v>2018</v>
      </c>
      <c r="D107" s="16" t="s">
        <v>673</v>
      </c>
      <c r="E107" s="16" t="s">
        <v>674</v>
      </c>
      <c r="F107" s="13" t="s">
        <v>519</v>
      </c>
    </row>
    <row r="108" spans="1:6" ht="30" x14ac:dyDescent="0.25">
      <c r="A108" s="11">
        <v>37</v>
      </c>
      <c r="B108" s="15">
        <v>43282</v>
      </c>
      <c r="C108" s="15">
        <v>44317</v>
      </c>
      <c r="D108" s="16" t="s">
        <v>675</v>
      </c>
      <c r="E108" s="16" t="s">
        <v>676</v>
      </c>
      <c r="F108" s="12" t="s">
        <v>80</v>
      </c>
    </row>
    <row r="109" spans="1:6" x14ac:dyDescent="0.25">
      <c r="A109" s="11">
        <v>37</v>
      </c>
      <c r="B109" s="11">
        <v>2021</v>
      </c>
      <c r="C109" s="11">
        <v>2023</v>
      </c>
      <c r="D109" s="16" t="s">
        <v>677</v>
      </c>
      <c r="E109" s="16" t="s">
        <v>678</v>
      </c>
      <c r="F109" s="12" t="s">
        <v>80</v>
      </c>
    </row>
    <row r="110" spans="1:6" x14ac:dyDescent="0.25">
      <c r="A110" s="11">
        <v>38</v>
      </c>
      <c r="B110" s="15">
        <v>39753</v>
      </c>
      <c r="C110" s="15">
        <v>40210</v>
      </c>
      <c r="D110" s="12" t="s">
        <v>679</v>
      </c>
      <c r="E110" s="12" t="s">
        <v>519</v>
      </c>
      <c r="F110" s="16" t="s">
        <v>519</v>
      </c>
    </row>
    <row r="111" spans="1:6" x14ac:dyDescent="0.25">
      <c r="A111" s="11">
        <v>38</v>
      </c>
      <c r="B111" s="14">
        <v>40278</v>
      </c>
      <c r="C111" s="14">
        <v>40497</v>
      </c>
      <c r="D111" s="12" t="s">
        <v>521</v>
      </c>
      <c r="E111" s="12" t="s">
        <v>680</v>
      </c>
      <c r="F111" s="16" t="s">
        <v>519</v>
      </c>
    </row>
    <row r="112" spans="1:6" x14ac:dyDescent="0.25">
      <c r="A112" s="11">
        <v>38</v>
      </c>
      <c r="B112" s="14">
        <v>40498</v>
      </c>
      <c r="C112" s="14">
        <v>45443</v>
      </c>
      <c r="D112" s="12" t="s">
        <v>521</v>
      </c>
      <c r="E112" s="12" t="s">
        <v>681</v>
      </c>
      <c r="F112" s="16" t="s">
        <v>519</v>
      </c>
    </row>
    <row r="113" spans="1:6" x14ac:dyDescent="0.25">
      <c r="A113" s="11">
        <v>39</v>
      </c>
      <c r="B113" s="11">
        <v>2017</v>
      </c>
      <c r="C113" s="11">
        <v>2020</v>
      </c>
      <c r="D113" s="12" t="s">
        <v>529</v>
      </c>
      <c r="E113" s="12" t="s">
        <v>682</v>
      </c>
      <c r="F113" s="12" t="s">
        <v>80</v>
      </c>
    </row>
    <row r="114" spans="1:6" x14ac:dyDescent="0.25">
      <c r="A114" s="11">
        <v>39</v>
      </c>
      <c r="B114" s="11">
        <v>2021</v>
      </c>
      <c r="C114" s="11">
        <v>2021</v>
      </c>
      <c r="D114" s="12" t="s">
        <v>683</v>
      </c>
      <c r="E114" s="12" t="s">
        <v>233</v>
      </c>
      <c r="F114" s="12" t="s">
        <v>80</v>
      </c>
    </row>
    <row r="115" spans="1:6" x14ac:dyDescent="0.25">
      <c r="A115" s="11">
        <v>39</v>
      </c>
      <c r="B115" s="11">
        <v>2022</v>
      </c>
      <c r="C115" s="11">
        <v>2023</v>
      </c>
      <c r="D115" s="12" t="s">
        <v>684</v>
      </c>
      <c r="E115" s="12" t="s">
        <v>685</v>
      </c>
      <c r="F115" s="12" t="s">
        <v>80</v>
      </c>
    </row>
    <row r="116" spans="1:6" x14ac:dyDescent="0.25">
      <c r="A116" s="11">
        <v>40</v>
      </c>
      <c r="B116" s="20">
        <v>35551</v>
      </c>
      <c r="C116" s="15">
        <v>39264</v>
      </c>
      <c r="D116" s="3" t="s">
        <v>686</v>
      </c>
      <c r="E116" s="12" t="s">
        <v>687</v>
      </c>
      <c r="F116" s="5" t="s">
        <v>80</v>
      </c>
    </row>
    <row r="117" spans="1:6" x14ac:dyDescent="0.25">
      <c r="A117" s="11">
        <v>40</v>
      </c>
      <c r="B117" s="20">
        <v>40422</v>
      </c>
      <c r="C117" s="17">
        <v>45412</v>
      </c>
      <c r="D117" s="3" t="s">
        <v>688</v>
      </c>
      <c r="E117" s="12" t="s">
        <v>689</v>
      </c>
      <c r="F117" s="5" t="s">
        <v>80</v>
      </c>
    </row>
    <row r="118" spans="1:6" x14ac:dyDescent="0.25">
      <c r="A118" s="11">
        <v>40</v>
      </c>
      <c r="B118" s="14">
        <v>45413</v>
      </c>
      <c r="C118" s="14">
        <v>45657</v>
      </c>
      <c r="D118" s="12" t="s">
        <v>521</v>
      </c>
      <c r="E118" s="12" t="s">
        <v>690</v>
      </c>
      <c r="F118" s="5" t="s">
        <v>80</v>
      </c>
    </row>
    <row r="119" spans="1:6" x14ac:dyDescent="0.25">
      <c r="A119" s="11">
        <v>41</v>
      </c>
      <c r="B119" s="15">
        <v>40238</v>
      </c>
      <c r="C119" s="15">
        <v>41579</v>
      </c>
      <c r="D119" s="12" t="s">
        <v>521</v>
      </c>
      <c r="E119" s="12" t="s">
        <v>691</v>
      </c>
      <c r="F119" s="12" t="s">
        <v>80</v>
      </c>
    </row>
    <row r="120" spans="1:6" x14ac:dyDescent="0.25">
      <c r="A120" s="11">
        <v>41</v>
      </c>
      <c r="B120" s="15">
        <v>41579</v>
      </c>
      <c r="C120" s="15">
        <v>43344</v>
      </c>
      <c r="D120" s="12" t="s">
        <v>521</v>
      </c>
      <c r="E120" s="12" t="s">
        <v>692</v>
      </c>
      <c r="F120" s="12" t="s">
        <v>80</v>
      </c>
    </row>
    <row r="121" spans="1:6" x14ac:dyDescent="0.25">
      <c r="A121" s="11">
        <v>41</v>
      </c>
      <c r="B121" s="15">
        <v>43374</v>
      </c>
      <c r="C121" s="17">
        <v>45884</v>
      </c>
      <c r="D121" s="12" t="s">
        <v>521</v>
      </c>
      <c r="E121" s="12" t="s">
        <v>693</v>
      </c>
      <c r="F121" s="12" t="s">
        <v>80</v>
      </c>
    </row>
    <row r="122" spans="1:6" x14ac:dyDescent="0.25">
      <c r="A122" s="11">
        <v>42</v>
      </c>
      <c r="B122" s="17">
        <v>43539</v>
      </c>
      <c r="C122" s="17">
        <v>44316</v>
      </c>
      <c r="D122" s="12" t="s">
        <v>694</v>
      </c>
      <c r="E122" s="12" t="s">
        <v>695</v>
      </c>
      <c r="F122" s="12" t="s">
        <v>519</v>
      </c>
    </row>
    <row r="123" spans="1:6" x14ac:dyDescent="0.25">
      <c r="A123" s="11">
        <v>42</v>
      </c>
      <c r="B123" s="17">
        <v>44522</v>
      </c>
      <c r="C123" s="17">
        <v>44972</v>
      </c>
      <c r="D123" s="12" t="s">
        <v>696</v>
      </c>
      <c r="E123" s="12" t="s">
        <v>697</v>
      </c>
      <c r="F123" s="12" t="s">
        <v>80</v>
      </c>
    </row>
    <row r="124" spans="1:6" x14ac:dyDescent="0.25">
      <c r="A124" s="11">
        <v>42</v>
      </c>
      <c r="B124" s="17">
        <v>45062</v>
      </c>
      <c r="C124" s="17">
        <v>45184</v>
      </c>
      <c r="D124" s="12" t="s">
        <v>698</v>
      </c>
      <c r="E124" s="12" t="s">
        <v>637</v>
      </c>
      <c r="F124" s="12" t="s">
        <v>80</v>
      </c>
    </row>
    <row r="125" spans="1:6" ht="30" x14ac:dyDescent="0.25">
      <c r="A125" s="11">
        <v>43</v>
      </c>
      <c r="B125" s="11">
        <v>2022</v>
      </c>
      <c r="C125" s="11">
        <v>2023</v>
      </c>
      <c r="D125" s="12" t="s">
        <v>699</v>
      </c>
      <c r="E125" s="24" t="s">
        <v>700</v>
      </c>
      <c r="F125" s="12" t="s">
        <v>519</v>
      </c>
    </row>
    <row r="126" spans="1:6" x14ac:dyDescent="0.25">
      <c r="A126" s="11">
        <v>43</v>
      </c>
      <c r="B126" s="14">
        <v>44986</v>
      </c>
      <c r="C126" s="14">
        <v>45930</v>
      </c>
      <c r="D126" s="12" t="s">
        <v>521</v>
      </c>
      <c r="E126" s="5" t="s">
        <v>701</v>
      </c>
      <c r="F126" s="5" t="s">
        <v>80</v>
      </c>
    </row>
    <row r="127" spans="1:6" x14ac:dyDescent="0.25">
      <c r="A127" s="11">
        <v>43</v>
      </c>
      <c r="B127" s="14">
        <v>45931</v>
      </c>
      <c r="C127" s="14">
        <v>46096</v>
      </c>
      <c r="D127" s="12" t="s">
        <v>521</v>
      </c>
      <c r="E127" s="5" t="s">
        <v>702</v>
      </c>
      <c r="F127" s="5" t="s">
        <v>80</v>
      </c>
    </row>
    <row r="128" spans="1:6" x14ac:dyDescent="0.25">
      <c r="A128" s="11">
        <v>44</v>
      </c>
      <c r="B128" s="15">
        <v>44075</v>
      </c>
      <c r="C128" s="15">
        <v>44501</v>
      </c>
      <c r="D128" s="12" t="s">
        <v>521</v>
      </c>
      <c r="E128" s="12" t="s">
        <v>703</v>
      </c>
      <c r="F128" s="12" t="s">
        <v>80</v>
      </c>
    </row>
    <row r="129" spans="1:6" x14ac:dyDescent="0.25">
      <c r="A129" s="11">
        <v>44</v>
      </c>
      <c r="B129" s="17">
        <v>44516</v>
      </c>
      <c r="C129" s="17">
        <v>44696</v>
      </c>
      <c r="D129" s="12" t="s">
        <v>521</v>
      </c>
      <c r="E129" s="12" t="s">
        <v>704</v>
      </c>
      <c r="F129" s="12" t="s">
        <v>705</v>
      </c>
    </row>
    <row r="130" spans="1:6" x14ac:dyDescent="0.25">
      <c r="A130" s="11">
        <v>44</v>
      </c>
      <c r="B130" s="17">
        <v>44697</v>
      </c>
      <c r="C130" s="11" t="s">
        <v>626</v>
      </c>
      <c r="D130" s="12" t="s">
        <v>521</v>
      </c>
      <c r="E130" s="12" t="s">
        <v>706</v>
      </c>
      <c r="F130" s="12" t="s">
        <v>80</v>
      </c>
    </row>
    <row r="131" spans="1:6" x14ac:dyDescent="0.25">
      <c r="A131" s="11">
        <v>45</v>
      </c>
      <c r="B131" s="15">
        <v>42125</v>
      </c>
      <c r="C131" s="15">
        <v>44470</v>
      </c>
      <c r="D131" s="12" t="s">
        <v>707</v>
      </c>
      <c r="E131" s="12" t="s">
        <v>708</v>
      </c>
      <c r="F131" s="12" t="s">
        <v>80</v>
      </c>
    </row>
    <row r="132" spans="1:6" x14ac:dyDescent="0.25">
      <c r="A132" s="11">
        <v>45</v>
      </c>
      <c r="B132" s="15">
        <v>44713</v>
      </c>
      <c r="C132" s="15">
        <v>44866</v>
      </c>
      <c r="D132" s="12" t="s">
        <v>707</v>
      </c>
      <c r="E132" s="12" t="s">
        <v>709</v>
      </c>
      <c r="F132" s="12" t="s">
        <v>705</v>
      </c>
    </row>
    <row r="133" spans="1:6" x14ac:dyDescent="0.25">
      <c r="A133" s="11">
        <v>45</v>
      </c>
      <c r="B133" s="17">
        <v>44896</v>
      </c>
      <c r="C133" s="14">
        <v>45762</v>
      </c>
      <c r="D133" s="12" t="s">
        <v>707</v>
      </c>
      <c r="E133" s="12" t="s">
        <v>710</v>
      </c>
      <c r="F133" s="12" t="s">
        <v>705</v>
      </c>
    </row>
    <row r="134" spans="1:6" x14ac:dyDescent="0.25">
      <c r="A134" s="11">
        <v>46</v>
      </c>
      <c r="B134" s="20">
        <v>45200</v>
      </c>
      <c r="C134" s="20">
        <v>45566</v>
      </c>
      <c r="D134" s="12" t="s">
        <v>521</v>
      </c>
      <c r="E134" s="3" t="s">
        <v>711</v>
      </c>
      <c r="F134" s="5" t="s">
        <v>80</v>
      </c>
    </row>
    <row r="135" spans="1:6" x14ac:dyDescent="0.25">
      <c r="A135" s="11">
        <v>46</v>
      </c>
      <c r="B135" s="14">
        <v>45597</v>
      </c>
      <c r="C135" s="14">
        <v>45716</v>
      </c>
      <c r="D135" s="12" t="s">
        <v>521</v>
      </c>
      <c r="E135" s="12" t="s">
        <v>712</v>
      </c>
      <c r="F135" s="5" t="s">
        <v>80</v>
      </c>
    </row>
    <row r="136" spans="1:6" x14ac:dyDescent="0.25">
      <c r="A136" s="11">
        <v>46</v>
      </c>
      <c r="B136" s="14" t="s">
        <v>713</v>
      </c>
      <c r="C136" s="14">
        <v>45900</v>
      </c>
      <c r="D136" s="12" t="s">
        <v>521</v>
      </c>
      <c r="E136" s="12" t="s">
        <v>714</v>
      </c>
      <c r="F136" s="12" t="s">
        <v>80</v>
      </c>
    </row>
    <row r="137" spans="1:6" x14ac:dyDescent="0.25">
      <c r="A137" s="11">
        <v>47</v>
      </c>
      <c r="B137" s="15">
        <v>37834</v>
      </c>
      <c r="C137" s="15">
        <v>37956</v>
      </c>
      <c r="D137" s="3" t="s">
        <v>715</v>
      </c>
      <c r="E137" s="12" t="s">
        <v>716</v>
      </c>
      <c r="F137" s="12" t="s">
        <v>80</v>
      </c>
    </row>
    <row r="138" spans="1:6" x14ac:dyDescent="0.25">
      <c r="A138" s="11">
        <v>47</v>
      </c>
      <c r="B138" s="6">
        <v>2004</v>
      </c>
      <c r="C138" s="11" t="s">
        <v>626</v>
      </c>
      <c r="D138" s="3" t="s">
        <v>717</v>
      </c>
      <c r="E138" s="12" t="s">
        <v>718</v>
      </c>
      <c r="F138" s="12" t="s">
        <v>80</v>
      </c>
    </row>
    <row r="139" spans="1:6" x14ac:dyDescent="0.25">
      <c r="A139" s="11">
        <v>47</v>
      </c>
      <c r="B139" s="6">
        <v>2010</v>
      </c>
      <c r="C139" s="11" t="s">
        <v>626</v>
      </c>
      <c r="D139" s="3" t="s">
        <v>719</v>
      </c>
      <c r="E139" s="12" t="s">
        <v>720</v>
      </c>
      <c r="F139" s="12" t="s">
        <v>80</v>
      </c>
    </row>
    <row r="140" spans="1:6" x14ac:dyDescent="0.25">
      <c r="A140" s="11">
        <v>48</v>
      </c>
      <c r="B140" s="15">
        <v>43101</v>
      </c>
      <c r="C140" s="15">
        <v>43405</v>
      </c>
      <c r="D140" s="12" t="s">
        <v>721</v>
      </c>
      <c r="E140" s="3" t="s">
        <v>722</v>
      </c>
      <c r="F140" s="12" t="s">
        <v>519</v>
      </c>
    </row>
    <row r="141" spans="1:6" x14ac:dyDescent="0.25">
      <c r="A141" s="11">
        <v>48</v>
      </c>
      <c r="B141" s="15">
        <v>44440</v>
      </c>
      <c r="C141" s="15">
        <v>44562</v>
      </c>
      <c r="D141" s="12" t="s">
        <v>721</v>
      </c>
      <c r="E141" s="3" t="s">
        <v>723</v>
      </c>
      <c r="F141" s="12" t="s">
        <v>80</v>
      </c>
    </row>
    <row r="142" spans="1:6" x14ac:dyDescent="0.25">
      <c r="A142" s="11">
        <v>48</v>
      </c>
      <c r="B142" s="17">
        <v>45428</v>
      </c>
      <c r="C142" s="14">
        <v>45777</v>
      </c>
      <c r="D142" s="12" t="s">
        <v>521</v>
      </c>
      <c r="E142" s="12" t="s">
        <v>724</v>
      </c>
      <c r="F142" s="12" t="s">
        <v>80</v>
      </c>
    </row>
    <row r="143" spans="1:6" ht="60" x14ac:dyDescent="0.25">
      <c r="A143" s="11">
        <v>49</v>
      </c>
      <c r="B143" s="15">
        <v>44044</v>
      </c>
      <c r="C143" s="17">
        <v>44454</v>
      </c>
      <c r="D143" s="16" t="s">
        <v>725</v>
      </c>
      <c r="E143" s="16" t="s">
        <v>726</v>
      </c>
      <c r="F143" s="5"/>
    </row>
    <row r="144" spans="1:6" ht="45" x14ac:dyDescent="0.25">
      <c r="A144" s="11">
        <v>49</v>
      </c>
      <c r="B144" s="17">
        <v>44455</v>
      </c>
      <c r="C144" s="17">
        <v>44592</v>
      </c>
      <c r="D144" s="16" t="s">
        <v>725</v>
      </c>
      <c r="E144" s="16" t="s">
        <v>727</v>
      </c>
      <c r="F144" s="5"/>
    </row>
    <row r="145" spans="1:6" ht="30" x14ac:dyDescent="0.25">
      <c r="A145" s="11">
        <v>49</v>
      </c>
      <c r="B145" s="17">
        <v>44593</v>
      </c>
      <c r="C145" s="17">
        <v>45900</v>
      </c>
      <c r="D145" s="16" t="s">
        <v>650</v>
      </c>
      <c r="E145" s="16" t="s">
        <v>728</v>
      </c>
      <c r="F145" s="5"/>
    </row>
    <row r="146" spans="1:6" x14ac:dyDescent="0.25">
      <c r="A146" s="11">
        <v>50</v>
      </c>
      <c r="B146" s="6">
        <v>2013</v>
      </c>
      <c r="C146" s="6">
        <v>2016</v>
      </c>
      <c r="D146" s="3" t="s">
        <v>729</v>
      </c>
      <c r="E146" s="3" t="s">
        <v>730</v>
      </c>
      <c r="F146" s="5" t="s">
        <v>519</v>
      </c>
    </row>
    <row r="147" spans="1:6" x14ac:dyDescent="0.25">
      <c r="A147" s="11">
        <v>50</v>
      </c>
      <c r="B147" s="11">
        <v>2016</v>
      </c>
      <c r="C147" s="11">
        <v>2024</v>
      </c>
      <c r="D147" s="12" t="s">
        <v>731</v>
      </c>
      <c r="E147" s="3" t="s">
        <v>732</v>
      </c>
      <c r="F147" s="5" t="s">
        <v>80</v>
      </c>
    </row>
    <row r="148" spans="1:6" x14ac:dyDescent="0.25">
      <c r="A148" s="11">
        <v>50</v>
      </c>
      <c r="B148" s="15">
        <v>43374</v>
      </c>
      <c r="C148" s="17">
        <v>44469</v>
      </c>
      <c r="D148" s="12" t="s">
        <v>521</v>
      </c>
      <c r="E148" s="12" t="s">
        <v>733</v>
      </c>
      <c r="F148" s="12" t="s">
        <v>80</v>
      </c>
    </row>
    <row r="149" spans="1:6" x14ac:dyDescent="0.25">
      <c r="A149" s="11">
        <v>51</v>
      </c>
      <c r="B149" s="17">
        <v>44501</v>
      </c>
      <c r="C149" s="17">
        <v>45184</v>
      </c>
      <c r="D149" s="12" t="s">
        <v>521</v>
      </c>
      <c r="E149" s="12" t="s">
        <v>734</v>
      </c>
      <c r="F149" s="12" t="s">
        <v>80</v>
      </c>
    </row>
    <row r="150" spans="1:6" x14ac:dyDescent="0.25">
      <c r="A150" s="11">
        <v>51</v>
      </c>
      <c r="B150" s="17">
        <v>45185</v>
      </c>
      <c r="C150" s="17">
        <v>45884</v>
      </c>
      <c r="D150" s="12" t="s">
        <v>521</v>
      </c>
      <c r="E150" s="12" t="s">
        <v>735</v>
      </c>
      <c r="F150" s="12" t="s">
        <v>80</v>
      </c>
    </row>
    <row r="151" spans="1:6" x14ac:dyDescent="0.25">
      <c r="A151" s="11">
        <v>52</v>
      </c>
      <c r="B151" s="6">
        <v>2014</v>
      </c>
      <c r="C151" s="6">
        <v>2020</v>
      </c>
      <c r="D151" s="3" t="s">
        <v>736</v>
      </c>
      <c r="E151" s="3" t="s">
        <v>737</v>
      </c>
      <c r="F151" s="5" t="s">
        <v>563</v>
      </c>
    </row>
    <row r="152" spans="1:6" ht="30" x14ac:dyDescent="0.25">
      <c r="A152" s="11">
        <v>52</v>
      </c>
      <c r="B152" s="6">
        <v>2017</v>
      </c>
      <c r="C152" s="6">
        <v>2021</v>
      </c>
      <c r="D152" s="16" t="s">
        <v>738</v>
      </c>
      <c r="E152" s="3" t="s">
        <v>739</v>
      </c>
      <c r="F152" s="5" t="s">
        <v>80</v>
      </c>
    </row>
    <row r="153" spans="1:6" x14ac:dyDescent="0.25">
      <c r="A153" s="11">
        <v>52</v>
      </c>
      <c r="B153" s="6">
        <v>2021</v>
      </c>
      <c r="C153" s="6">
        <v>2025</v>
      </c>
      <c r="D153" s="3" t="s">
        <v>740</v>
      </c>
      <c r="E153" s="3" t="s">
        <v>741</v>
      </c>
      <c r="F153" s="5" t="s">
        <v>80</v>
      </c>
    </row>
    <row r="154" spans="1:6" x14ac:dyDescent="0.25">
      <c r="A154" s="11">
        <v>53</v>
      </c>
      <c r="B154" s="6">
        <v>2018</v>
      </c>
      <c r="C154" s="6">
        <v>2022</v>
      </c>
      <c r="D154" s="3" t="s">
        <v>742</v>
      </c>
      <c r="E154" s="3" t="s">
        <v>743</v>
      </c>
      <c r="F154" s="3" t="s">
        <v>563</v>
      </c>
    </row>
    <row r="155" spans="1:6" x14ac:dyDescent="0.25">
      <c r="A155" s="11">
        <v>53</v>
      </c>
      <c r="B155" s="20">
        <v>2022</v>
      </c>
      <c r="C155" s="20">
        <v>45047</v>
      </c>
      <c r="D155" s="3" t="s">
        <v>744</v>
      </c>
      <c r="E155" s="3" t="s">
        <v>745</v>
      </c>
      <c r="F155" s="3" t="s">
        <v>80</v>
      </c>
    </row>
    <row r="156" spans="1:6" x14ac:dyDescent="0.25">
      <c r="A156" s="11">
        <v>53</v>
      </c>
      <c r="B156" s="20">
        <v>45139</v>
      </c>
      <c r="C156" s="14">
        <v>45245</v>
      </c>
      <c r="D156" s="12" t="s">
        <v>521</v>
      </c>
      <c r="E156" s="3" t="s">
        <v>746</v>
      </c>
      <c r="F156" s="3" t="s">
        <v>80</v>
      </c>
    </row>
    <row r="157" spans="1:6" x14ac:dyDescent="0.25">
      <c r="A157" s="11">
        <v>54</v>
      </c>
      <c r="B157" s="15">
        <v>35431</v>
      </c>
      <c r="C157" s="15">
        <v>40497</v>
      </c>
      <c r="D157" s="12" t="s">
        <v>521</v>
      </c>
      <c r="E157" s="12" t="s">
        <v>587</v>
      </c>
      <c r="F157" s="12" t="s">
        <v>519</v>
      </c>
    </row>
    <row r="158" spans="1:6" x14ac:dyDescent="0.25">
      <c r="A158" s="11">
        <v>54</v>
      </c>
      <c r="B158" s="15">
        <v>40498</v>
      </c>
      <c r="C158" s="15">
        <v>45566</v>
      </c>
      <c r="D158" s="12" t="s">
        <v>521</v>
      </c>
      <c r="E158" s="12" t="s">
        <v>747</v>
      </c>
      <c r="F158" s="12" t="s">
        <v>80</v>
      </c>
    </row>
    <row r="159" spans="1:6" x14ac:dyDescent="0.25">
      <c r="A159" s="11">
        <v>55</v>
      </c>
      <c r="B159" s="15">
        <v>41640</v>
      </c>
      <c r="C159" s="15">
        <v>41791</v>
      </c>
      <c r="D159" s="12" t="s">
        <v>748</v>
      </c>
      <c r="E159" s="12" t="s">
        <v>749</v>
      </c>
      <c r="F159" s="12" t="s">
        <v>519</v>
      </c>
    </row>
    <row r="160" spans="1:6" x14ac:dyDescent="0.25">
      <c r="A160" s="11">
        <v>55</v>
      </c>
      <c r="B160" s="15">
        <v>42005</v>
      </c>
      <c r="C160" s="15">
        <v>42339</v>
      </c>
      <c r="D160" s="12" t="s">
        <v>748</v>
      </c>
      <c r="E160" s="12" t="s">
        <v>749</v>
      </c>
      <c r="F160" s="12" t="s">
        <v>519</v>
      </c>
    </row>
    <row r="161" spans="1:6" x14ac:dyDescent="0.25">
      <c r="A161" s="11">
        <v>55</v>
      </c>
      <c r="B161" s="15">
        <v>42736</v>
      </c>
      <c r="C161" s="15">
        <v>44075</v>
      </c>
      <c r="D161" s="12" t="s">
        <v>750</v>
      </c>
      <c r="E161" s="12" t="s">
        <v>751</v>
      </c>
      <c r="F161" s="12" t="s">
        <v>519</v>
      </c>
    </row>
    <row r="162" spans="1:6" x14ac:dyDescent="0.25">
      <c r="A162" s="11">
        <v>56</v>
      </c>
      <c r="B162" s="15">
        <v>44516</v>
      </c>
      <c r="C162" s="15">
        <v>44696</v>
      </c>
      <c r="D162" s="12" t="s">
        <v>521</v>
      </c>
      <c r="E162" s="12" t="s">
        <v>752</v>
      </c>
      <c r="F162" s="12" t="s">
        <v>80</v>
      </c>
    </row>
    <row r="163" spans="1:6" x14ac:dyDescent="0.25">
      <c r="A163" s="11">
        <v>56</v>
      </c>
      <c r="B163" s="14">
        <v>44713</v>
      </c>
      <c r="C163" s="14">
        <v>45245</v>
      </c>
      <c r="D163" s="12" t="s">
        <v>521</v>
      </c>
      <c r="E163" s="12" t="s">
        <v>753</v>
      </c>
      <c r="F163" s="12" t="s">
        <v>80</v>
      </c>
    </row>
    <row r="164" spans="1:6" x14ac:dyDescent="0.25">
      <c r="A164" s="11">
        <v>56</v>
      </c>
      <c r="B164" s="14">
        <v>45246</v>
      </c>
      <c r="C164" s="14">
        <v>45337</v>
      </c>
      <c r="D164" s="12" t="s">
        <v>521</v>
      </c>
      <c r="E164" s="12" t="s">
        <v>754</v>
      </c>
      <c r="F164" s="12" t="s">
        <v>80</v>
      </c>
    </row>
    <row r="165" spans="1:6" x14ac:dyDescent="0.25">
      <c r="A165" s="11">
        <v>57</v>
      </c>
      <c r="B165" s="6">
        <v>2021</v>
      </c>
      <c r="C165" s="6">
        <v>2024</v>
      </c>
      <c r="D165" s="3" t="s">
        <v>755</v>
      </c>
      <c r="E165" s="3" t="s">
        <v>756</v>
      </c>
      <c r="F165" s="12" t="s">
        <v>80</v>
      </c>
    </row>
    <row r="166" spans="1:6" x14ac:dyDescent="0.25">
      <c r="A166" s="11">
        <v>57</v>
      </c>
      <c r="B166" s="6">
        <v>2024</v>
      </c>
      <c r="C166" s="6"/>
      <c r="D166" s="3" t="s">
        <v>586</v>
      </c>
      <c r="E166" s="3" t="s">
        <v>757</v>
      </c>
      <c r="F166" s="12" t="s">
        <v>80</v>
      </c>
    </row>
    <row r="167" spans="1:6" x14ac:dyDescent="0.25">
      <c r="A167" s="11">
        <v>57</v>
      </c>
      <c r="B167" s="6">
        <v>2024</v>
      </c>
      <c r="C167" s="6"/>
      <c r="D167" s="3" t="s">
        <v>758</v>
      </c>
      <c r="E167" s="3" t="s">
        <v>759</v>
      </c>
      <c r="F167" s="12" t="s">
        <v>80</v>
      </c>
    </row>
    <row r="168" spans="1:6" ht="30" x14ac:dyDescent="0.25">
      <c r="A168" s="11">
        <v>58</v>
      </c>
      <c r="B168" s="17">
        <v>44608</v>
      </c>
      <c r="C168" s="14">
        <v>45728</v>
      </c>
      <c r="D168" s="16" t="s">
        <v>755</v>
      </c>
      <c r="E168" s="16" t="s">
        <v>760</v>
      </c>
      <c r="F168" s="12" t="s">
        <v>80</v>
      </c>
    </row>
    <row r="169" spans="1:6" ht="30" x14ac:dyDescent="0.25">
      <c r="A169" s="11">
        <v>58</v>
      </c>
      <c r="B169" s="17">
        <v>45728</v>
      </c>
      <c r="C169" s="14">
        <v>45930</v>
      </c>
      <c r="D169" s="16" t="s">
        <v>755</v>
      </c>
      <c r="E169" s="16" t="s">
        <v>761</v>
      </c>
      <c r="F169" s="12" t="s">
        <v>80</v>
      </c>
    </row>
    <row r="170" spans="1:6" ht="45" x14ac:dyDescent="0.25">
      <c r="A170" s="11">
        <v>58</v>
      </c>
      <c r="B170" s="17">
        <v>45946</v>
      </c>
      <c r="C170" s="14">
        <v>46096</v>
      </c>
      <c r="D170" s="16" t="s">
        <v>762</v>
      </c>
      <c r="E170" s="16" t="s">
        <v>763</v>
      </c>
      <c r="F170" s="12" t="s">
        <v>80</v>
      </c>
    </row>
    <row r="171" spans="1:6" x14ac:dyDescent="0.25">
      <c r="A171" s="11">
        <v>59</v>
      </c>
      <c r="B171" s="17">
        <v>44197</v>
      </c>
      <c r="C171" s="17">
        <v>44317</v>
      </c>
      <c r="D171" s="12" t="s">
        <v>764</v>
      </c>
      <c r="E171" s="12" t="s">
        <v>765</v>
      </c>
      <c r="F171" s="12" t="s">
        <v>519</v>
      </c>
    </row>
    <row r="172" spans="1:6" x14ac:dyDescent="0.25">
      <c r="A172" s="11">
        <v>59</v>
      </c>
      <c r="B172" s="14">
        <v>44501</v>
      </c>
      <c r="C172" s="17">
        <v>45047</v>
      </c>
      <c r="D172" s="12" t="s">
        <v>766</v>
      </c>
      <c r="E172" s="12" t="s">
        <v>233</v>
      </c>
      <c r="F172" s="12" t="s">
        <v>519</v>
      </c>
    </row>
    <row r="173" spans="1:6" x14ac:dyDescent="0.25">
      <c r="A173" s="11">
        <v>59</v>
      </c>
      <c r="B173" s="14">
        <v>45110</v>
      </c>
      <c r="C173" s="14">
        <v>45930</v>
      </c>
      <c r="D173" s="12" t="s">
        <v>767</v>
      </c>
      <c r="E173" s="12" t="s">
        <v>768</v>
      </c>
      <c r="F173" s="12" t="s">
        <v>80</v>
      </c>
    </row>
    <row r="174" spans="1:6" x14ac:dyDescent="0.25">
      <c r="A174" s="11">
        <v>60</v>
      </c>
      <c r="B174" s="17">
        <v>44562</v>
      </c>
      <c r="C174" s="15">
        <v>44727</v>
      </c>
      <c r="D174" s="12" t="s">
        <v>769</v>
      </c>
      <c r="E174" s="12" t="s">
        <v>100</v>
      </c>
      <c r="F174" s="12" t="s">
        <v>80</v>
      </c>
    </row>
    <row r="175" spans="1:6" x14ac:dyDescent="0.25">
      <c r="A175" s="11">
        <v>60</v>
      </c>
      <c r="B175" s="20">
        <v>44805</v>
      </c>
      <c r="C175" s="14">
        <v>45427</v>
      </c>
      <c r="D175" s="12" t="s">
        <v>521</v>
      </c>
      <c r="E175" s="12" t="s">
        <v>770</v>
      </c>
      <c r="F175" s="12" t="s">
        <v>80</v>
      </c>
    </row>
    <row r="176" spans="1:6" x14ac:dyDescent="0.25">
      <c r="A176" s="11">
        <v>60</v>
      </c>
      <c r="B176" s="14">
        <v>45428</v>
      </c>
      <c r="C176" s="14">
        <v>46081</v>
      </c>
      <c r="D176" s="12" t="s">
        <v>521</v>
      </c>
      <c r="E176" s="12" t="s">
        <v>771</v>
      </c>
      <c r="F176" s="12" t="s">
        <v>80</v>
      </c>
    </row>
    <row r="177" spans="1:6" x14ac:dyDescent="0.25">
      <c r="A177" s="11">
        <v>61</v>
      </c>
      <c r="B177" s="15">
        <v>39783</v>
      </c>
      <c r="C177" s="15">
        <v>43466</v>
      </c>
      <c r="D177" s="12" t="s">
        <v>772</v>
      </c>
      <c r="E177" s="12" t="s">
        <v>559</v>
      </c>
      <c r="F177" s="12" t="s">
        <v>563</v>
      </c>
    </row>
    <row r="178" spans="1:6" x14ac:dyDescent="0.25">
      <c r="A178" s="11">
        <v>61</v>
      </c>
      <c r="B178" s="17">
        <v>43493</v>
      </c>
      <c r="C178" s="17">
        <v>44424</v>
      </c>
      <c r="D178" s="12" t="s">
        <v>773</v>
      </c>
      <c r="E178" s="12" t="s">
        <v>774</v>
      </c>
      <c r="F178" s="12" t="s">
        <v>563</v>
      </c>
    </row>
    <row r="179" spans="1:6" x14ac:dyDescent="0.25">
      <c r="A179" s="11">
        <v>61</v>
      </c>
      <c r="B179" s="17">
        <v>44438</v>
      </c>
      <c r="C179" s="17">
        <v>44803</v>
      </c>
      <c r="D179" s="12" t="s">
        <v>729</v>
      </c>
      <c r="E179" s="12" t="s">
        <v>775</v>
      </c>
      <c r="F179" s="12" t="s">
        <v>519</v>
      </c>
    </row>
    <row r="180" spans="1:6" x14ac:dyDescent="0.25">
      <c r="A180" s="11">
        <v>62</v>
      </c>
      <c r="B180" s="17">
        <v>44501</v>
      </c>
      <c r="C180" s="17">
        <v>44774</v>
      </c>
      <c r="D180" s="12" t="s">
        <v>767</v>
      </c>
      <c r="E180" s="12" t="s">
        <v>776</v>
      </c>
      <c r="F180" s="12" t="s">
        <v>80</v>
      </c>
    </row>
    <row r="181" spans="1:6" x14ac:dyDescent="0.25">
      <c r="A181" s="11">
        <v>62</v>
      </c>
      <c r="B181" s="17">
        <v>44805</v>
      </c>
      <c r="C181" s="17">
        <v>45412</v>
      </c>
      <c r="D181" s="12" t="s">
        <v>767</v>
      </c>
      <c r="E181" s="12" t="s">
        <v>777</v>
      </c>
      <c r="F181" s="12" t="s">
        <v>80</v>
      </c>
    </row>
    <row r="182" spans="1:6" x14ac:dyDescent="0.25">
      <c r="A182" s="11">
        <v>62</v>
      </c>
      <c r="B182" s="17">
        <v>45413</v>
      </c>
      <c r="C182" s="17">
        <v>46081</v>
      </c>
      <c r="D182" s="12" t="s">
        <v>767</v>
      </c>
      <c r="E182" s="12" t="s">
        <v>778</v>
      </c>
      <c r="F182" s="12" t="s">
        <v>80</v>
      </c>
    </row>
    <row r="183" spans="1:6" x14ac:dyDescent="0.25">
      <c r="A183" s="11">
        <v>63</v>
      </c>
      <c r="B183" s="6">
        <v>2011</v>
      </c>
      <c r="C183" s="6">
        <v>2013</v>
      </c>
      <c r="D183" s="3" t="s">
        <v>779</v>
      </c>
      <c r="E183" s="12" t="s">
        <v>780</v>
      </c>
      <c r="F183" s="5" t="s">
        <v>80</v>
      </c>
    </row>
    <row r="184" spans="1:6" x14ac:dyDescent="0.25">
      <c r="A184" s="11">
        <v>63</v>
      </c>
      <c r="B184" s="6">
        <v>2021</v>
      </c>
      <c r="C184" s="6">
        <v>2023</v>
      </c>
      <c r="D184" s="3" t="s">
        <v>781</v>
      </c>
      <c r="E184" s="3" t="s">
        <v>782</v>
      </c>
      <c r="F184" s="5" t="s">
        <v>80</v>
      </c>
    </row>
    <row r="185" spans="1:6" x14ac:dyDescent="0.25">
      <c r="A185" s="11">
        <v>63</v>
      </c>
      <c r="B185" s="6">
        <v>2023</v>
      </c>
      <c r="C185" s="6">
        <v>2024</v>
      </c>
      <c r="D185" s="3" t="s">
        <v>783</v>
      </c>
      <c r="E185" s="3" t="s">
        <v>784</v>
      </c>
      <c r="F185" s="5" t="s">
        <v>80</v>
      </c>
    </row>
    <row r="186" spans="1:6" x14ac:dyDescent="0.25">
      <c r="A186" s="11">
        <v>64</v>
      </c>
      <c r="B186" s="17">
        <v>37399</v>
      </c>
      <c r="C186" s="17">
        <v>40862</v>
      </c>
      <c r="D186" s="12" t="s">
        <v>785</v>
      </c>
      <c r="E186" s="12" t="s">
        <v>786</v>
      </c>
      <c r="F186" s="16" t="s">
        <v>787</v>
      </c>
    </row>
    <row r="187" spans="1:6" x14ac:dyDescent="0.25">
      <c r="A187" s="11">
        <v>64</v>
      </c>
      <c r="B187" s="14">
        <v>39406</v>
      </c>
      <c r="C187" s="14">
        <v>44032</v>
      </c>
      <c r="D187" s="3" t="s">
        <v>788</v>
      </c>
      <c r="E187" s="3" t="s">
        <v>559</v>
      </c>
      <c r="F187" s="5" t="s">
        <v>563</v>
      </c>
    </row>
    <row r="188" spans="1:6" x14ac:dyDescent="0.25">
      <c r="A188" s="11">
        <v>64</v>
      </c>
      <c r="B188" s="17">
        <v>45732</v>
      </c>
      <c r="C188" s="14">
        <v>45884</v>
      </c>
      <c r="D188" s="12" t="s">
        <v>521</v>
      </c>
      <c r="E188" s="12" t="s">
        <v>789</v>
      </c>
      <c r="F188" s="12" t="s">
        <v>80</v>
      </c>
    </row>
    <row r="189" spans="1:6" x14ac:dyDescent="0.25">
      <c r="A189" s="11">
        <v>65</v>
      </c>
      <c r="B189" s="17">
        <v>40878</v>
      </c>
      <c r="C189" s="17">
        <v>41882</v>
      </c>
      <c r="D189" s="12" t="s">
        <v>521</v>
      </c>
      <c r="E189" s="12" t="s">
        <v>139</v>
      </c>
      <c r="F189" s="12" t="s">
        <v>563</v>
      </c>
    </row>
    <row r="190" spans="1:6" x14ac:dyDescent="0.25">
      <c r="A190" s="11">
        <v>65</v>
      </c>
      <c r="B190" s="17">
        <v>41883</v>
      </c>
      <c r="C190" s="17">
        <v>45170</v>
      </c>
      <c r="D190" s="12" t="s">
        <v>521</v>
      </c>
      <c r="E190" s="12" t="s">
        <v>790</v>
      </c>
      <c r="F190" s="12" t="s">
        <v>705</v>
      </c>
    </row>
    <row r="191" spans="1:6" x14ac:dyDescent="0.25">
      <c r="A191" s="11">
        <v>65</v>
      </c>
      <c r="B191" s="17">
        <v>45200</v>
      </c>
      <c r="C191" s="17">
        <v>46096</v>
      </c>
      <c r="D191" s="12" t="s">
        <v>521</v>
      </c>
      <c r="E191" s="12" t="s">
        <v>791</v>
      </c>
      <c r="F191" s="12" t="s">
        <v>705</v>
      </c>
    </row>
    <row r="192" spans="1:6" x14ac:dyDescent="0.25">
      <c r="A192" s="11">
        <v>66</v>
      </c>
      <c r="B192" s="11">
        <v>2009</v>
      </c>
      <c r="C192" s="11">
        <v>2010</v>
      </c>
      <c r="D192" s="12" t="s">
        <v>792</v>
      </c>
      <c r="E192" s="12" t="s">
        <v>793</v>
      </c>
      <c r="F192" s="12" t="s">
        <v>519</v>
      </c>
    </row>
    <row r="193" spans="1:6" x14ac:dyDescent="0.25">
      <c r="A193" s="11">
        <v>66</v>
      </c>
      <c r="B193" s="11">
        <v>2017</v>
      </c>
      <c r="C193" s="11">
        <v>2021</v>
      </c>
      <c r="D193" s="12" t="s">
        <v>794</v>
      </c>
      <c r="E193" s="12" t="s">
        <v>793</v>
      </c>
      <c r="F193" s="12" t="s">
        <v>519</v>
      </c>
    </row>
    <row r="194" spans="1:6" x14ac:dyDescent="0.25">
      <c r="A194" s="11">
        <v>66</v>
      </c>
      <c r="B194" s="18">
        <v>44805</v>
      </c>
      <c r="C194" s="18">
        <v>45884</v>
      </c>
      <c r="D194" s="12" t="s">
        <v>521</v>
      </c>
      <c r="E194" s="12" t="s">
        <v>795</v>
      </c>
      <c r="F194" s="12" t="s">
        <v>80</v>
      </c>
    </row>
    <row r="195" spans="1:6" x14ac:dyDescent="0.25">
      <c r="A195" s="11">
        <v>67</v>
      </c>
      <c r="B195" s="15">
        <v>39326</v>
      </c>
      <c r="C195" s="15">
        <v>44409</v>
      </c>
      <c r="D195" s="12" t="s">
        <v>521</v>
      </c>
      <c r="E195" s="12" t="s">
        <v>559</v>
      </c>
      <c r="F195" s="12" t="s">
        <v>563</v>
      </c>
    </row>
    <row r="196" spans="1:6" x14ac:dyDescent="0.25">
      <c r="A196" s="11">
        <v>67</v>
      </c>
      <c r="B196" s="20">
        <v>44440</v>
      </c>
      <c r="C196" s="14">
        <v>45688</v>
      </c>
      <c r="D196" s="12" t="s">
        <v>521</v>
      </c>
      <c r="E196" s="12" t="s">
        <v>796</v>
      </c>
      <c r="F196" s="12" t="s">
        <v>80</v>
      </c>
    </row>
    <row r="197" spans="1:6" x14ac:dyDescent="0.25">
      <c r="A197" s="11">
        <v>68</v>
      </c>
      <c r="B197" s="11">
        <v>2018</v>
      </c>
      <c r="C197" s="11">
        <v>2018</v>
      </c>
      <c r="D197" s="12" t="s">
        <v>797</v>
      </c>
      <c r="E197" s="12" t="s">
        <v>798</v>
      </c>
      <c r="F197" s="12" t="s">
        <v>799</v>
      </c>
    </row>
    <row r="198" spans="1:6" x14ac:dyDescent="0.25">
      <c r="A198" s="11">
        <v>68</v>
      </c>
      <c r="B198" s="11">
        <v>2019</v>
      </c>
      <c r="C198" s="11">
        <v>2019</v>
      </c>
      <c r="D198" s="12" t="s">
        <v>800</v>
      </c>
      <c r="E198" s="12" t="s">
        <v>801</v>
      </c>
      <c r="F198" s="12" t="s">
        <v>591</v>
      </c>
    </row>
    <row r="199" spans="1:6" x14ac:dyDescent="0.25">
      <c r="A199" s="11">
        <v>68</v>
      </c>
      <c r="B199" s="11">
        <v>2020</v>
      </c>
      <c r="C199" s="11">
        <v>2020</v>
      </c>
      <c r="D199" s="12" t="s">
        <v>802</v>
      </c>
      <c r="E199" s="12" t="s">
        <v>803</v>
      </c>
      <c r="F199" s="12" t="s">
        <v>799</v>
      </c>
    </row>
    <row r="200" spans="1:6" x14ac:dyDescent="0.25">
      <c r="A200" s="11">
        <v>69</v>
      </c>
      <c r="B200" s="15">
        <v>37622</v>
      </c>
      <c r="C200" s="15">
        <v>39995</v>
      </c>
      <c r="D200" s="12" t="s">
        <v>804</v>
      </c>
      <c r="E200" s="12" t="s">
        <v>805</v>
      </c>
      <c r="F200" s="13" t="s">
        <v>80</v>
      </c>
    </row>
    <row r="201" spans="1:6" x14ac:dyDescent="0.25">
      <c r="A201" s="11">
        <v>69</v>
      </c>
      <c r="B201" s="15">
        <v>40026</v>
      </c>
      <c r="C201" s="15">
        <v>44774</v>
      </c>
      <c r="D201" s="12" t="s">
        <v>521</v>
      </c>
      <c r="E201" s="12" t="s">
        <v>559</v>
      </c>
      <c r="F201" s="12" t="s">
        <v>591</v>
      </c>
    </row>
    <row r="202" spans="1:6" x14ac:dyDescent="0.25">
      <c r="A202" s="11">
        <v>69</v>
      </c>
      <c r="B202" s="15">
        <v>44774</v>
      </c>
      <c r="C202" s="17">
        <v>45823</v>
      </c>
      <c r="D202" s="12" t="s">
        <v>521</v>
      </c>
      <c r="E202" s="12" t="s">
        <v>806</v>
      </c>
      <c r="F202" s="12" t="s">
        <v>80</v>
      </c>
    </row>
    <row r="203" spans="1:6" x14ac:dyDescent="0.25">
      <c r="A203" s="11">
        <v>70</v>
      </c>
      <c r="B203" s="15">
        <v>35339</v>
      </c>
      <c r="C203" s="15">
        <v>43405</v>
      </c>
      <c r="D203" s="12" t="s">
        <v>521</v>
      </c>
      <c r="E203" s="12" t="s">
        <v>559</v>
      </c>
      <c r="F203" s="12" t="s">
        <v>591</v>
      </c>
    </row>
    <row r="204" spans="1:6" x14ac:dyDescent="0.25">
      <c r="A204" s="11">
        <v>70</v>
      </c>
      <c r="B204" s="15">
        <v>43405</v>
      </c>
      <c r="C204" s="15">
        <v>43709</v>
      </c>
      <c r="D204" s="12" t="s">
        <v>521</v>
      </c>
      <c r="E204" s="12" t="s">
        <v>549</v>
      </c>
      <c r="F204" s="12" t="s">
        <v>80</v>
      </c>
    </row>
    <row r="205" spans="1:6" x14ac:dyDescent="0.25">
      <c r="A205" s="11">
        <v>70</v>
      </c>
      <c r="B205" s="15">
        <v>43739</v>
      </c>
      <c r="C205" s="17">
        <v>45900</v>
      </c>
      <c r="D205" s="12" t="s">
        <v>521</v>
      </c>
      <c r="E205" s="12" t="s">
        <v>807</v>
      </c>
      <c r="F205" s="12" t="s">
        <v>80</v>
      </c>
    </row>
    <row r="206" spans="1:6" x14ac:dyDescent="0.25">
      <c r="A206" s="11">
        <v>71</v>
      </c>
      <c r="B206" s="20">
        <v>42767</v>
      </c>
      <c r="C206" s="20">
        <v>43770</v>
      </c>
      <c r="D206" s="12" t="s">
        <v>808</v>
      </c>
      <c r="E206" s="3" t="s">
        <v>809</v>
      </c>
      <c r="F206" s="5" t="s">
        <v>810</v>
      </c>
    </row>
    <row r="207" spans="1:6" x14ac:dyDescent="0.25">
      <c r="A207" s="11">
        <v>71</v>
      </c>
      <c r="B207" s="20">
        <v>43800</v>
      </c>
      <c r="C207" s="20">
        <v>44136</v>
      </c>
      <c r="D207" s="12" t="s">
        <v>811</v>
      </c>
      <c r="E207" s="3" t="s">
        <v>812</v>
      </c>
      <c r="F207" s="5" t="s">
        <v>80</v>
      </c>
    </row>
    <row r="208" spans="1:6" x14ac:dyDescent="0.25">
      <c r="A208" s="11">
        <v>71</v>
      </c>
      <c r="B208" s="20">
        <v>44228</v>
      </c>
      <c r="C208" s="20">
        <v>45658</v>
      </c>
      <c r="D208" s="12" t="s">
        <v>813</v>
      </c>
      <c r="E208" s="3" t="s">
        <v>814</v>
      </c>
      <c r="F208" s="5" t="s">
        <v>563</v>
      </c>
    </row>
    <row r="209" spans="1:6" x14ac:dyDescent="0.25">
      <c r="A209" s="11">
        <v>72</v>
      </c>
      <c r="B209" s="15">
        <v>40940</v>
      </c>
      <c r="C209" s="15">
        <v>41866</v>
      </c>
      <c r="D209" s="12" t="s">
        <v>521</v>
      </c>
      <c r="E209" s="12" t="s">
        <v>815</v>
      </c>
      <c r="F209" s="12" t="s">
        <v>80</v>
      </c>
    </row>
    <row r="210" spans="1:6" x14ac:dyDescent="0.25">
      <c r="A210" s="11">
        <v>72</v>
      </c>
      <c r="B210" s="15">
        <v>41852</v>
      </c>
      <c r="C210" s="15">
        <v>42078</v>
      </c>
      <c r="D210" s="12" t="s">
        <v>521</v>
      </c>
      <c r="E210" s="12" t="s">
        <v>816</v>
      </c>
      <c r="F210" s="12" t="s">
        <v>80</v>
      </c>
    </row>
    <row r="211" spans="1:6" x14ac:dyDescent="0.25">
      <c r="A211" s="11">
        <v>72</v>
      </c>
      <c r="B211" s="15">
        <v>42079</v>
      </c>
      <c r="C211" s="15">
        <v>43400</v>
      </c>
      <c r="D211" s="12" t="s">
        <v>521</v>
      </c>
      <c r="E211" s="12" t="s">
        <v>817</v>
      </c>
      <c r="F211" s="12" t="s">
        <v>80</v>
      </c>
    </row>
    <row r="212" spans="1:6" x14ac:dyDescent="0.25">
      <c r="A212" s="6">
        <v>73</v>
      </c>
      <c r="B212" s="20">
        <v>44287</v>
      </c>
      <c r="C212" s="20">
        <v>44409</v>
      </c>
      <c r="D212" s="3" t="s">
        <v>818</v>
      </c>
      <c r="E212" s="3" t="s">
        <v>819</v>
      </c>
      <c r="F212" s="12" t="s">
        <v>80</v>
      </c>
    </row>
    <row r="213" spans="1:6" x14ac:dyDescent="0.25">
      <c r="A213" s="6">
        <v>73</v>
      </c>
      <c r="B213" s="20">
        <v>44440</v>
      </c>
      <c r="C213" s="20">
        <v>45658</v>
      </c>
      <c r="D213" s="3" t="s">
        <v>820</v>
      </c>
      <c r="E213" s="3" t="s">
        <v>821</v>
      </c>
      <c r="F213" s="12" t="s">
        <v>80</v>
      </c>
    </row>
    <row r="214" spans="1:6" x14ac:dyDescent="0.25">
      <c r="A214" s="6">
        <v>73</v>
      </c>
      <c r="B214" s="20">
        <v>45658</v>
      </c>
      <c r="C214" s="20">
        <v>45748</v>
      </c>
      <c r="D214" s="3" t="s">
        <v>822</v>
      </c>
      <c r="E214" s="3" t="s">
        <v>823</v>
      </c>
      <c r="F214" s="12" t="s">
        <v>80</v>
      </c>
    </row>
    <row r="215" spans="1:6" x14ac:dyDescent="0.25">
      <c r="A215" s="11">
        <v>74</v>
      </c>
      <c r="B215" s="6">
        <v>2016</v>
      </c>
      <c r="C215" s="6">
        <v>2018</v>
      </c>
      <c r="D215" s="3" t="s">
        <v>824</v>
      </c>
      <c r="E215" s="3" t="s">
        <v>825</v>
      </c>
      <c r="F215" s="5" t="s">
        <v>80</v>
      </c>
    </row>
    <row r="216" spans="1:6" x14ac:dyDescent="0.25">
      <c r="A216" s="11">
        <v>74</v>
      </c>
      <c r="B216" s="6">
        <v>2018</v>
      </c>
      <c r="C216" s="6"/>
      <c r="D216" s="3" t="s">
        <v>826</v>
      </c>
      <c r="E216" s="3" t="s">
        <v>825</v>
      </c>
      <c r="F216" s="5" t="s">
        <v>80</v>
      </c>
    </row>
    <row r="217" spans="1:6" x14ac:dyDescent="0.25">
      <c r="A217" s="11">
        <v>74</v>
      </c>
      <c r="B217" s="6">
        <v>2018</v>
      </c>
      <c r="C217" s="18">
        <v>45838</v>
      </c>
      <c r="D217" s="3" t="s">
        <v>827</v>
      </c>
      <c r="E217" s="3" t="s">
        <v>825</v>
      </c>
      <c r="F217" s="5" t="s">
        <v>80</v>
      </c>
    </row>
    <row r="218" spans="1:6" x14ac:dyDescent="0.25">
      <c r="A218" s="11">
        <v>75</v>
      </c>
      <c r="B218" s="17">
        <v>43401</v>
      </c>
      <c r="C218" s="17">
        <v>44515</v>
      </c>
      <c r="D218" s="12" t="s">
        <v>521</v>
      </c>
      <c r="E218" s="12" t="s">
        <v>828</v>
      </c>
      <c r="F218" s="16" t="s">
        <v>80</v>
      </c>
    </row>
    <row r="219" spans="1:6" x14ac:dyDescent="0.25">
      <c r="A219" s="11">
        <v>75</v>
      </c>
      <c r="B219" s="14">
        <v>44516</v>
      </c>
      <c r="C219" s="14">
        <v>44803</v>
      </c>
      <c r="D219" s="12" t="s">
        <v>521</v>
      </c>
      <c r="E219" s="12" t="s">
        <v>789</v>
      </c>
      <c r="F219" s="16" t="s">
        <v>80</v>
      </c>
    </row>
    <row r="220" spans="1:6" x14ac:dyDescent="0.25">
      <c r="A220" s="11">
        <v>75</v>
      </c>
      <c r="B220" s="14">
        <v>44805</v>
      </c>
      <c r="C220" s="14">
        <v>45930</v>
      </c>
      <c r="D220" s="12" t="s">
        <v>521</v>
      </c>
      <c r="E220" s="12" t="s">
        <v>829</v>
      </c>
      <c r="F220" s="16" t="s">
        <v>80</v>
      </c>
    </row>
    <row r="221" spans="1:6" x14ac:dyDescent="0.25">
      <c r="A221" s="11">
        <v>76</v>
      </c>
      <c r="B221" s="17">
        <v>43525</v>
      </c>
      <c r="C221" s="17">
        <v>43709</v>
      </c>
      <c r="D221" s="12" t="s">
        <v>521</v>
      </c>
      <c r="E221" s="12" t="s">
        <v>830</v>
      </c>
      <c r="F221" s="12" t="s">
        <v>80</v>
      </c>
    </row>
    <row r="222" spans="1:6" x14ac:dyDescent="0.25">
      <c r="A222" s="11">
        <v>76</v>
      </c>
      <c r="B222" s="17">
        <v>43739</v>
      </c>
      <c r="C222" s="14">
        <v>45900</v>
      </c>
      <c r="D222" s="12" t="s">
        <v>521</v>
      </c>
      <c r="E222" s="12" t="s">
        <v>831</v>
      </c>
      <c r="F222" s="12" t="s">
        <v>80</v>
      </c>
    </row>
    <row r="223" spans="1:6" x14ac:dyDescent="0.25">
      <c r="A223" s="11">
        <v>76</v>
      </c>
      <c r="B223" s="14">
        <v>45901</v>
      </c>
      <c r="C223" s="14">
        <v>45930</v>
      </c>
      <c r="D223" s="12" t="s">
        <v>521</v>
      </c>
      <c r="E223" s="12" t="s">
        <v>832</v>
      </c>
      <c r="F223" s="12" t="s">
        <v>80</v>
      </c>
    </row>
    <row r="224" spans="1:6" x14ac:dyDescent="0.25">
      <c r="A224" s="11">
        <v>77</v>
      </c>
      <c r="B224" s="17">
        <v>35339</v>
      </c>
      <c r="C224" s="17">
        <v>40421</v>
      </c>
      <c r="D224" s="12" t="s">
        <v>521</v>
      </c>
      <c r="E224" s="12" t="s">
        <v>587</v>
      </c>
      <c r="F224" s="12" t="s">
        <v>705</v>
      </c>
    </row>
    <row r="225" spans="1:6" x14ac:dyDescent="0.25">
      <c r="A225" s="11">
        <v>77</v>
      </c>
      <c r="B225" s="17">
        <v>40422</v>
      </c>
      <c r="C225" s="17">
        <v>41729</v>
      </c>
      <c r="D225" s="12" t="s">
        <v>521</v>
      </c>
      <c r="E225" s="12" t="s">
        <v>559</v>
      </c>
      <c r="F225" s="12" t="s">
        <v>563</v>
      </c>
    </row>
    <row r="226" spans="1:6" x14ac:dyDescent="0.25">
      <c r="A226" s="11">
        <v>77</v>
      </c>
      <c r="B226" s="17">
        <v>41730</v>
      </c>
      <c r="C226" s="17">
        <v>45930</v>
      </c>
      <c r="D226" s="12" t="s">
        <v>521</v>
      </c>
      <c r="E226" s="12" t="s">
        <v>833</v>
      </c>
      <c r="F226" s="12" t="s">
        <v>705</v>
      </c>
    </row>
    <row r="227" spans="1:6" x14ac:dyDescent="0.25">
      <c r="A227" s="11">
        <v>78</v>
      </c>
      <c r="B227" s="17">
        <v>45034</v>
      </c>
      <c r="C227" s="17">
        <v>45084</v>
      </c>
      <c r="D227" s="12" t="s">
        <v>834</v>
      </c>
      <c r="E227" s="12" t="s">
        <v>835</v>
      </c>
      <c r="F227" s="12" t="s">
        <v>80</v>
      </c>
    </row>
    <row r="228" spans="1:6" ht="45" x14ac:dyDescent="0.25">
      <c r="A228" s="11">
        <v>78</v>
      </c>
      <c r="B228" s="17">
        <v>45085</v>
      </c>
      <c r="C228" s="14">
        <v>45823</v>
      </c>
      <c r="D228" s="12" t="s">
        <v>834</v>
      </c>
      <c r="E228" s="22" t="s">
        <v>836</v>
      </c>
      <c r="F228" s="12" t="s">
        <v>80</v>
      </c>
    </row>
    <row r="229" spans="1:6" x14ac:dyDescent="0.25">
      <c r="A229" s="11">
        <v>78</v>
      </c>
      <c r="B229" s="17">
        <v>45824</v>
      </c>
      <c r="C229" s="14">
        <v>45869</v>
      </c>
      <c r="D229" s="5" t="s">
        <v>837</v>
      </c>
      <c r="E229" s="12" t="s">
        <v>838</v>
      </c>
      <c r="F229" s="12" t="s">
        <v>80</v>
      </c>
    </row>
    <row r="230" spans="1:6" x14ac:dyDescent="0.25">
      <c r="A230" s="11">
        <v>79</v>
      </c>
      <c r="B230" s="15">
        <v>42036</v>
      </c>
      <c r="C230" s="15">
        <v>43344</v>
      </c>
      <c r="D230" s="12" t="s">
        <v>521</v>
      </c>
      <c r="E230" s="12" t="s">
        <v>795</v>
      </c>
      <c r="F230" s="12" t="s">
        <v>80</v>
      </c>
    </row>
    <row r="231" spans="1:6" x14ac:dyDescent="0.25">
      <c r="A231" s="11">
        <v>79</v>
      </c>
      <c r="B231" s="15">
        <v>43374</v>
      </c>
      <c r="C231" s="15">
        <v>44470</v>
      </c>
      <c r="D231" s="12" t="s">
        <v>521</v>
      </c>
      <c r="E231" s="12" t="s">
        <v>839</v>
      </c>
      <c r="F231" s="12" t="s">
        <v>80</v>
      </c>
    </row>
    <row r="232" spans="1:6" x14ac:dyDescent="0.25">
      <c r="A232" s="11">
        <v>79</v>
      </c>
      <c r="B232" s="15">
        <v>44501</v>
      </c>
      <c r="C232" s="15">
        <v>44682</v>
      </c>
      <c r="D232" s="12" t="s">
        <v>521</v>
      </c>
      <c r="E232" s="12" t="s">
        <v>574</v>
      </c>
      <c r="F232" s="12" t="s">
        <v>80</v>
      </c>
    </row>
    <row r="233" spans="1:6" x14ac:dyDescent="0.25">
      <c r="A233" s="11">
        <v>80</v>
      </c>
      <c r="B233" s="11">
        <v>2009</v>
      </c>
      <c r="C233" s="11"/>
      <c r="D233" s="12" t="s">
        <v>840</v>
      </c>
      <c r="E233" s="12" t="s">
        <v>841</v>
      </c>
      <c r="F233" s="12" t="s">
        <v>563</v>
      </c>
    </row>
    <row r="234" spans="1:6" x14ac:dyDescent="0.25">
      <c r="A234" s="11">
        <v>80</v>
      </c>
      <c r="B234" s="11">
        <v>2014</v>
      </c>
      <c r="C234" s="11">
        <v>2016</v>
      </c>
      <c r="D234" s="12" t="s">
        <v>842</v>
      </c>
      <c r="E234" s="12" t="s">
        <v>843</v>
      </c>
      <c r="F234" s="12" t="s">
        <v>519</v>
      </c>
    </row>
    <row r="235" spans="1:6" x14ac:dyDescent="0.25">
      <c r="A235" s="11">
        <v>80</v>
      </c>
      <c r="B235" s="11">
        <v>2023</v>
      </c>
      <c r="C235" s="15"/>
      <c r="D235" s="12" t="s">
        <v>766</v>
      </c>
      <c r="E235" s="12" t="s">
        <v>844</v>
      </c>
      <c r="F235" s="12" t="s">
        <v>80</v>
      </c>
    </row>
    <row r="236" spans="1:6" x14ac:dyDescent="0.25">
      <c r="A236" s="11">
        <v>81</v>
      </c>
      <c r="B236" s="11">
        <v>2008</v>
      </c>
      <c r="C236" s="11">
        <v>2010</v>
      </c>
      <c r="D236" s="12" t="s">
        <v>845</v>
      </c>
      <c r="E236" s="12" t="s">
        <v>846</v>
      </c>
      <c r="F236" s="12" t="s">
        <v>533</v>
      </c>
    </row>
    <row r="237" spans="1:6" x14ac:dyDescent="0.25">
      <c r="A237" s="11">
        <v>81</v>
      </c>
      <c r="B237" s="11">
        <v>2011</v>
      </c>
      <c r="C237" s="11">
        <v>2013</v>
      </c>
      <c r="D237" s="12" t="s">
        <v>847</v>
      </c>
      <c r="E237" s="12" t="s">
        <v>848</v>
      </c>
      <c r="F237" s="12" t="s">
        <v>80</v>
      </c>
    </row>
    <row r="238" spans="1:6" x14ac:dyDescent="0.25">
      <c r="A238" s="11">
        <v>81</v>
      </c>
      <c r="B238" s="11">
        <v>2016</v>
      </c>
      <c r="C238" s="11">
        <v>2019</v>
      </c>
      <c r="D238" s="12" t="s">
        <v>849</v>
      </c>
      <c r="E238" s="12" t="s">
        <v>846</v>
      </c>
      <c r="F238" s="12" t="s">
        <v>533</v>
      </c>
    </row>
    <row r="239" spans="1:6" x14ac:dyDescent="0.25">
      <c r="A239" s="11">
        <v>82</v>
      </c>
      <c r="B239" s="14">
        <v>45413</v>
      </c>
      <c r="C239" s="14">
        <v>45586</v>
      </c>
      <c r="D239" s="12" t="s">
        <v>521</v>
      </c>
      <c r="E239" s="12" t="s">
        <v>850</v>
      </c>
      <c r="F239" s="12" t="s">
        <v>80</v>
      </c>
    </row>
    <row r="240" spans="1:6" x14ac:dyDescent="0.25">
      <c r="A240" s="11">
        <v>82</v>
      </c>
      <c r="B240" s="14">
        <v>45587</v>
      </c>
      <c r="C240" s="14">
        <v>45823</v>
      </c>
      <c r="D240" s="12" t="s">
        <v>521</v>
      </c>
      <c r="E240" s="12" t="s">
        <v>851</v>
      </c>
      <c r="F240" s="12" t="s">
        <v>80</v>
      </c>
    </row>
    <row r="241" spans="1:6" x14ac:dyDescent="0.25">
      <c r="A241" s="11">
        <v>82</v>
      </c>
      <c r="B241" s="14">
        <v>45823</v>
      </c>
      <c r="C241" s="14">
        <v>45884</v>
      </c>
      <c r="D241" s="12" t="s">
        <v>521</v>
      </c>
      <c r="E241" s="12" t="s">
        <v>828</v>
      </c>
      <c r="F241" s="12" t="s">
        <v>80</v>
      </c>
    </row>
    <row r="242" spans="1:6" x14ac:dyDescent="0.25">
      <c r="A242" s="11">
        <v>83</v>
      </c>
      <c r="B242" s="17">
        <v>45093</v>
      </c>
      <c r="C242" s="17">
        <v>45184</v>
      </c>
      <c r="D242" s="12" t="s">
        <v>521</v>
      </c>
      <c r="E242" s="12" t="s">
        <v>852</v>
      </c>
      <c r="F242" s="12" t="s">
        <v>80</v>
      </c>
    </row>
    <row r="243" spans="1:6" x14ac:dyDescent="0.25">
      <c r="A243" s="11">
        <v>83</v>
      </c>
      <c r="B243" s="14">
        <v>45185</v>
      </c>
      <c r="C243" s="14">
        <v>45199</v>
      </c>
      <c r="D243" s="12" t="s">
        <v>521</v>
      </c>
      <c r="E243" s="3" t="s">
        <v>853</v>
      </c>
      <c r="F243" s="12" t="s">
        <v>80</v>
      </c>
    </row>
    <row r="244" spans="1:6" x14ac:dyDescent="0.25">
      <c r="A244" s="11">
        <v>83</v>
      </c>
      <c r="B244" s="14">
        <v>45200</v>
      </c>
      <c r="C244" s="17">
        <v>45688</v>
      </c>
      <c r="D244" s="12" t="s">
        <v>521</v>
      </c>
      <c r="E244" s="3" t="s">
        <v>854</v>
      </c>
      <c r="F244" s="12" t="s">
        <v>80</v>
      </c>
    </row>
    <row r="245" spans="1:6" x14ac:dyDescent="0.25">
      <c r="A245" s="11">
        <v>84</v>
      </c>
      <c r="B245" s="14">
        <v>42050</v>
      </c>
      <c r="C245" s="17">
        <v>43889</v>
      </c>
      <c r="D245" s="12" t="s">
        <v>521</v>
      </c>
      <c r="E245" s="12" t="s">
        <v>855</v>
      </c>
      <c r="F245" s="12" t="s">
        <v>80</v>
      </c>
    </row>
    <row r="246" spans="1:6" x14ac:dyDescent="0.25">
      <c r="A246" s="11">
        <v>84</v>
      </c>
      <c r="B246" s="14">
        <v>43891</v>
      </c>
      <c r="C246" s="17">
        <v>44530</v>
      </c>
      <c r="D246" s="12" t="s">
        <v>521</v>
      </c>
      <c r="E246" s="12" t="s">
        <v>856</v>
      </c>
      <c r="F246" s="12" t="s">
        <v>80</v>
      </c>
    </row>
    <row r="247" spans="1:6" x14ac:dyDescent="0.25">
      <c r="A247" s="11">
        <v>84</v>
      </c>
      <c r="B247" s="14">
        <v>44562</v>
      </c>
      <c r="C247" s="17">
        <v>46053</v>
      </c>
      <c r="D247" s="12" t="s">
        <v>521</v>
      </c>
      <c r="E247" s="3" t="s">
        <v>857</v>
      </c>
      <c r="F247" s="12" t="s">
        <v>563</v>
      </c>
    </row>
    <row r="248" spans="1:6" x14ac:dyDescent="0.25">
      <c r="A248" s="11">
        <v>85</v>
      </c>
      <c r="B248" s="11">
        <v>2014</v>
      </c>
      <c r="C248" s="11">
        <v>2020</v>
      </c>
      <c r="D248" s="12" t="s">
        <v>858</v>
      </c>
      <c r="E248" s="12" t="s">
        <v>81</v>
      </c>
      <c r="F248" s="12" t="s">
        <v>80</v>
      </c>
    </row>
    <row r="249" spans="1:6" x14ac:dyDescent="0.25">
      <c r="A249" s="11">
        <v>85</v>
      </c>
      <c r="B249" s="17">
        <v>44964</v>
      </c>
      <c r="C249" s="14">
        <v>45427</v>
      </c>
      <c r="D249" s="12" t="s">
        <v>521</v>
      </c>
      <c r="E249" s="12" t="s">
        <v>859</v>
      </c>
      <c r="F249" s="12" t="s">
        <v>80</v>
      </c>
    </row>
    <row r="250" spans="1:6" x14ac:dyDescent="0.25">
      <c r="A250" s="11">
        <v>85</v>
      </c>
      <c r="B250" s="17">
        <v>45428</v>
      </c>
      <c r="C250" s="14">
        <v>45961</v>
      </c>
      <c r="D250" s="12" t="s">
        <v>521</v>
      </c>
      <c r="E250" s="12" t="s">
        <v>860</v>
      </c>
      <c r="F250" s="12" t="s">
        <v>80</v>
      </c>
    </row>
    <row r="251" spans="1:6" x14ac:dyDescent="0.25">
      <c r="A251" s="11">
        <v>86</v>
      </c>
      <c r="B251" s="20">
        <v>44044</v>
      </c>
      <c r="C251" s="20">
        <v>44378</v>
      </c>
      <c r="D251" s="5" t="s">
        <v>861</v>
      </c>
      <c r="E251" s="3" t="s">
        <v>559</v>
      </c>
      <c r="F251" s="12" t="s">
        <v>563</v>
      </c>
    </row>
    <row r="252" spans="1:6" x14ac:dyDescent="0.25">
      <c r="A252" s="11">
        <v>86</v>
      </c>
      <c r="B252" s="20">
        <v>44501</v>
      </c>
      <c r="C252" s="20">
        <v>45231</v>
      </c>
      <c r="D252" s="3" t="s">
        <v>862</v>
      </c>
      <c r="E252" s="3" t="s">
        <v>863</v>
      </c>
      <c r="F252" s="5" t="s">
        <v>80</v>
      </c>
    </row>
    <row r="253" spans="1:6" x14ac:dyDescent="0.25">
      <c r="A253" s="11">
        <v>86</v>
      </c>
      <c r="B253" s="20">
        <v>45231</v>
      </c>
      <c r="C253" s="20">
        <v>45809</v>
      </c>
      <c r="D253" s="3" t="s">
        <v>864</v>
      </c>
      <c r="E253" s="3" t="s">
        <v>863</v>
      </c>
      <c r="F253" s="5" t="s">
        <v>80</v>
      </c>
    </row>
    <row r="254" spans="1:6" x14ac:dyDescent="0.25">
      <c r="A254" s="11">
        <v>87</v>
      </c>
      <c r="B254" s="18">
        <v>43466</v>
      </c>
      <c r="C254" s="19">
        <v>43799</v>
      </c>
      <c r="D254" s="25" t="s">
        <v>865</v>
      </c>
      <c r="E254" s="25" t="s">
        <v>866</v>
      </c>
      <c r="F254" s="26" t="s">
        <v>80</v>
      </c>
    </row>
    <row r="255" spans="1:6" x14ac:dyDescent="0.25">
      <c r="A255" s="11">
        <v>87</v>
      </c>
      <c r="B255" s="18">
        <v>44440</v>
      </c>
      <c r="C255" s="19">
        <v>45458</v>
      </c>
      <c r="D255" s="25" t="s">
        <v>867</v>
      </c>
      <c r="E255" s="25" t="s">
        <v>868</v>
      </c>
      <c r="F255" s="26" t="s">
        <v>80</v>
      </c>
    </row>
    <row r="256" spans="1:6" x14ac:dyDescent="0.25">
      <c r="A256" s="6">
        <v>87</v>
      </c>
      <c r="B256" s="17">
        <v>45459</v>
      </c>
      <c r="C256" s="17">
        <v>45808</v>
      </c>
      <c r="D256" s="12" t="s">
        <v>521</v>
      </c>
      <c r="E256" s="12" t="s">
        <v>869</v>
      </c>
      <c r="F256" s="12" t="s">
        <v>80</v>
      </c>
    </row>
    <row r="257" spans="1:6" x14ac:dyDescent="0.25">
      <c r="A257" s="11">
        <v>88</v>
      </c>
      <c r="B257" s="15">
        <v>43770</v>
      </c>
      <c r="C257" s="15">
        <v>44378</v>
      </c>
      <c r="D257" s="12" t="s">
        <v>870</v>
      </c>
      <c r="E257" s="12" t="s">
        <v>871</v>
      </c>
      <c r="F257" s="12" t="s">
        <v>563</v>
      </c>
    </row>
    <row r="258" spans="1:6" x14ac:dyDescent="0.25">
      <c r="A258" s="11">
        <v>88</v>
      </c>
      <c r="B258" s="11">
        <v>2021</v>
      </c>
      <c r="C258" s="11">
        <v>2021</v>
      </c>
      <c r="D258" s="12" t="s">
        <v>872</v>
      </c>
      <c r="E258" s="12" t="s">
        <v>873</v>
      </c>
      <c r="F258" s="12" t="s">
        <v>519</v>
      </c>
    </row>
    <row r="259" spans="1:6" x14ac:dyDescent="0.25">
      <c r="A259" s="11">
        <v>88</v>
      </c>
      <c r="B259" s="17">
        <v>44485</v>
      </c>
      <c r="C259" s="17">
        <v>45869</v>
      </c>
      <c r="D259" s="12" t="s">
        <v>521</v>
      </c>
      <c r="E259" s="12" t="s">
        <v>139</v>
      </c>
      <c r="F259" s="12" t="s">
        <v>80</v>
      </c>
    </row>
    <row r="260" spans="1:6" x14ac:dyDescent="0.25">
      <c r="A260" s="11">
        <v>89</v>
      </c>
      <c r="B260" s="11">
        <v>2018</v>
      </c>
      <c r="C260" s="11">
        <v>2021</v>
      </c>
      <c r="D260" s="12" t="s">
        <v>874</v>
      </c>
      <c r="E260" s="12" t="s">
        <v>81</v>
      </c>
      <c r="F260" s="12" t="s">
        <v>80</v>
      </c>
    </row>
    <row r="261" spans="1:6" x14ac:dyDescent="0.25">
      <c r="A261" s="11">
        <v>89</v>
      </c>
      <c r="B261" s="11">
        <v>2021</v>
      </c>
      <c r="C261" s="11">
        <v>2023</v>
      </c>
      <c r="D261" s="12" t="s">
        <v>875</v>
      </c>
      <c r="E261" s="12" t="s">
        <v>876</v>
      </c>
      <c r="F261" s="12" t="s">
        <v>80</v>
      </c>
    </row>
    <row r="262" spans="1:6" x14ac:dyDescent="0.25">
      <c r="A262" s="11">
        <v>89</v>
      </c>
      <c r="B262" s="20">
        <v>2023</v>
      </c>
      <c r="C262" s="20"/>
      <c r="D262" s="12" t="s">
        <v>877</v>
      </c>
      <c r="E262" s="12" t="s">
        <v>81</v>
      </c>
      <c r="F262" s="12" t="s">
        <v>80</v>
      </c>
    </row>
    <row r="263" spans="1:6" x14ac:dyDescent="0.25">
      <c r="A263" s="11">
        <v>90</v>
      </c>
      <c r="B263" s="17">
        <v>44501</v>
      </c>
      <c r="C263" s="17">
        <v>44927</v>
      </c>
      <c r="D263" s="12" t="s">
        <v>521</v>
      </c>
      <c r="E263" s="12" t="s">
        <v>878</v>
      </c>
      <c r="F263" s="12" t="s">
        <v>80</v>
      </c>
    </row>
    <row r="264" spans="1:6" x14ac:dyDescent="0.25">
      <c r="A264" s="11">
        <v>90</v>
      </c>
      <c r="B264" s="14">
        <v>44927</v>
      </c>
      <c r="C264" s="14">
        <v>45199</v>
      </c>
      <c r="D264" s="12" t="s">
        <v>521</v>
      </c>
      <c r="E264" s="12" t="s">
        <v>807</v>
      </c>
      <c r="F264" s="12" t="s">
        <v>80</v>
      </c>
    </row>
    <row r="265" spans="1:6" x14ac:dyDescent="0.25">
      <c r="A265" s="11">
        <v>90</v>
      </c>
      <c r="B265" s="14">
        <v>45200</v>
      </c>
      <c r="C265" s="14">
        <v>45930</v>
      </c>
      <c r="D265" s="12" t="s">
        <v>521</v>
      </c>
      <c r="E265" s="12" t="s">
        <v>879</v>
      </c>
      <c r="F265" s="12" t="s">
        <v>80</v>
      </c>
    </row>
    <row r="266" spans="1:6" x14ac:dyDescent="0.25">
      <c r="A266" s="27">
        <v>91</v>
      </c>
      <c r="B266" s="11">
        <v>2005</v>
      </c>
      <c r="C266" s="11">
        <v>2006</v>
      </c>
      <c r="D266" s="12" t="s">
        <v>880</v>
      </c>
      <c r="E266" s="3" t="s">
        <v>881</v>
      </c>
      <c r="F266" s="12" t="s">
        <v>80</v>
      </c>
    </row>
    <row r="267" spans="1:6" x14ac:dyDescent="0.25">
      <c r="A267" s="27">
        <v>91</v>
      </c>
      <c r="B267" s="11">
        <v>2006</v>
      </c>
      <c r="C267" s="11">
        <v>2008</v>
      </c>
      <c r="D267" s="12" t="s">
        <v>882</v>
      </c>
      <c r="E267" s="12" t="s">
        <v>883</v>
      </c>
      <c r="F267" s="12" t="s">
        <v>80</v>
      </c>
    </row>
    <row r="268" spans="1:6" x14ac:dyDescent="0.25">
      <c r="A268" s="27">
        <v>91</v>
      </c>
      <c r="B268" s="11">
        <v>2008</v>
      </c>
      <c r="C268" s="15">
        <v>45383</v>
      </c>
      <c r="D268" s="12" t="s">
        <v>884</v>
      </c>
      <c r="E268" s="12" t="s">
        <v>885</v>
      </c>
      <c r="F268" s="12" t="s">
        <v>80</v>
      </c>
    </row>
    <row r="269" spans="1:6" x14ac:dyDescent="0.25">
      <c r="A269" s="11">
        <v>92</v>
      </c>
      <c r="B269" s="6">
        <v>2013</v>
      </c>
      <c r="C269" s="6">
        <v>2024</v>
      </c>
      <c r="D269" s="3"/>
      <c r="E269" s="12" t="s">
        <v>886</v>
      </c>
      <c r="F269" s="12" t="s">
        <v>563</v>
      </c>
    </row>
    <row r="270" spans="1:6" x14ac:dyDescent="0.25">
      <c r="A270" s="27">
        <v>92</v>
      </c>
      <c r="B270" s="28">
        <v>44621</v>
      </c>
      <c r="C270" s="28">
        <v>45352</v>
      </c>
      <c r="D270" s="26" t="s">
        <v>616</v>
      </c>
      <c r="E270" s="25" t="s">
        <v>100</v>
      </c>
      <c r="F270" s="26" t="s">
        <v>80</v>
      </c>
    </row>
    <row r="271" spans="1:6" x14ac:dyDescent="0.25">
      <c r="A271" s="27">
        <v>92</v>
      </c>
      <c r="B271" s="29">
        <v>45352</v>
      </c>
      <c r="C271" s="28">
        <v>45505</v>
      </c>
      <c r="D271" s="26" t="s">
        <v>887</v>
      </c>
      <c r="E271" s="25" t="s">
        <v>888</v>
      </c>
      <c r="F271" s="26" t="s">
        <v>563</v>
      </c>
    </row>
    <row r="272" spans="1:6" x14ac:dyDescent="0.25">
      <c r="A272" s="27">
        <v>93</v>
      </c>
      <c r="B272" s="29">
        <v>44440</v>
      </c>
      <c r="C272" s="29">
        <v>45139</v>
      </c>
      <c r="D272" s="26" t="s">
        <v>813</v>
      </c>
      <c r="E272" s="26" t="s">
        <v>889</v>
      </c>
      <c r="F272" s="26" t="s">
        <v>519</v>
      </c>
    </row>
    <row r="273" spans="1:6" x14ac:dyDescent="0.25">
      <c r="A273" s="27">
        <v>93</v>
      </c>
      <c r="B273" s="18">
        <v>45215</v>
      </c>
      <c r="C273" s="18">
        <v>45412</v>
      </c>
      <c r="D273" s="26" t="s">
        <v>521</v>
      </c>
      <c r="E273" s="25" t="s">
        <v>890</v>
      </c>
      <c r="F273" s="30" t="s">
        <v>80</v>
      </c>
    </row>
    <row r="274" spans="1:6" x14ac:dyDescent="0.25">
      <c r="A274" s="27">
        <v>93</v>
      </c>
      <c r="B274" s="18">
        <v>45778</v>
      </c>
      <c r="C274" s="18">
        <v>45884</v>
      </c>
      <c r="D274" s="26" t="s">
        <v>521</v>
      </c>
      <c r="E274" s="25" t="s">
        <v>891</v>
      </c>
      <c r="F274" s="30"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3</vt:i4>
      </vt:variant>
    </vt:vector>
  </HeadingPairs>
  <TitlesOfParts>
    <vt:vector size="8" baseType="lpstr">
      <vt:lpstr>Reporte de Formatos</vt:lpstr>
      <vt:lpstr>Hidden_1</vt:lpstr>
      <vt:lpstr>Hidden_2</vt:lpstr>
      <vt:lpstr>Hidden_3</vt:lpstr>
      <vt:lpstr>Tabla_436057</vt:lpstr>
      <vt:lpstr>Hidden_18</vt:lpstr>
      <vt:lpstr>Hidden_210</vt:lpstr>
      <vt:lpstr>Hidden_314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NANCY FLORES BENITEZ</cp:lastModifiedBy>
  <dcterms:created xsi:type="dcterms:W3CDTF">2026-04-28T14:08:35Z</dcterms:created>
  <dcterms:modified xsi:type="dcterms:W3CDTF">2026-05-13T21:46:34Z</dcterms:modified>
</cp:coreProperties>
</file>