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vig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8" customWidth="1" min="4" max="4"/>
  </cols>
  <sheetData>
    <row r="1">
      <c r="A1" t="inlineStr">
        <is>
          <t>Venditore</t>
        </is>
      </c>
      <c r="B1" t="inlineStr">
        <is>
          <t>Vendite (€)</t>
        </is>
      </c>
      <c r="C1" s="1" t="n">
        <v>0.05</v>
      </c>
      <c r="D1" t="inlineStr">
        <is>
          <t>Provvigione (€)</t>
        </is>
      </c>
    </row>
    <row r="2">
      <c r="A2" t="inlineStr">
        <is>
          <t>Anna</t>
        </is>
      </c>
      <c r="B2" t="n">
        <v>1250</v>
      </c>
      <c r="D2">
        <f>IF(B2&gt;1000,B2*C1,0)</f>
        <v/>
      </c>
    </row>
    <row r="3">
      <c r="A3" t="inlineStr">
        <is>
          <t>Bruno</t>
        </is>
      </c>
      <c r="B3" t="n">
        <v>1480</v>
      </c>
      <c r="D3">
        <f>IF(B3&gt;1000,B3*C2,0)</f>
        <v/>
      </c>
    </row>
    <row r="4">
      <c r="A4" t="inlineStr">
        <is>
          <t>Carla</t>
        </is>
      </c>
      <c r="B4" t="n">
        <v>1000</v>
      </c>
      <c r="D4">
        <f>IF(B4&gt;1000,B4*C3,0)</f>
        <v/>
      </c>
    </row>
    <row r="5">
      <c r="A5" t="inlineStr">
        <is>
          <t>Davide</t>
        </is>
      </c>
      <c r="B5" t="n">
        <v>2300</v>
      </c>
      <c r="D5">
        <f>IF(B5&gt;1000,B5*C4,0)</f>
        <v/>
      </c>
    </row>
    <row r="6">
      <c r="A6" t="inlineStr">
        <is>
          <t>Elena</t>
        </is>
      </c>
      <c r="B6" t="n">
        <v>980</v>
      </c>
      <c r="D6">
        <f>IF(B6&gt;1000,B6*C5,0)</f>
        <v/>
      </c>
    </row>
    <row r="7">
      <c r="A7" t="inlineStr">
        <is>
          <t>Franco</t>
        </is>
      </c>
      <c r="B7" t="n">
        <v>1001</v>
      </c>
      <c r="D7">
        <f>IF(B7&gt;1000,B7*C6,0)</f>
        <v/>
      </c>
    </row>
    <row r="8">
      <c r="A8" t="inlineStr">
        <is>
          <t>Gina</t>
        </is>
      </c>
      <c r="B8" t="n">
        <v>640</v>
      </c>
      <c r="D8">
        <f>IF(B8&gt;1000,B8*C7,0)</f>
        <v/>
      </c>
    </row>
    <row r="9">
      <c r="A9" t="inlineStr">
        <is>
          <t>Ivo</t>
        </is>
      </c>
      <c r="B9" t="n">
        <v>1800</v>
      </c>
      <c r="D9">
        <f>IF(B9&gt;1000,B9*C8,0)</f>
        <v/>
      </c>
    </row>
    <row r="10">
      <c r="A10" t="inlineStr">
        <is>
          <t>Luca</t>
        </is>
      </c>
      <c r="B10" t="n">
        <v>1200</v>
      </c>
      <c r="D10">
        <f>IF(B10&gt;1000,B10*C9,0)</f>
        <v/>
      </c>
    </row>
    <row r="11">
      <c r="A11" t="inlineStr">
        <is>
          <t>Totale</t>
        </is>
      </c>
      <c r="D11">
        <f>SUM(D2:D10)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2026-10-05T10:49:13Z</dcterms:created>
  <dcterms:modified xsi:type="dcterms:W3CDTF">2026-10-05T10:49:13Z</dcterms:modified>
</cp:coreProperties>
</file>