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4115" windowHeight="4005" activeTab="1"/>
  </bookViews>
  <sheets>
    <sheet name="ALARMAS PC-001" sheetId="13" r:id="rId1"/>
    <sheet name="Hoja1" sheetId="14" r:id="rId2"/>
    <sheet name="Hoja3" sheetId="16" r:id="rId3"/>
    <sheet name="Hoja2" sheetId="15" r:id="rId4"/>
  </sheets>
  <definedNames>
    <definedName name="_xlnm._FilterDatabase" localSheetId="0" hidden="1">'ALARMAS PC-001'!$C$1:$J$4514</definedName>
    <definedName name="CUATRO">#REF!</definedName>
    <definedName name="DOS">#REF!</definedName>
    <definedName name="NIT">#REF!</definedName>
    <definedName name="TRES">#REF!</definedName>
    <definedName name="UNO">#REF!</definedName>
  </definedNames>
  <calcPr calcId="145621"/>
  <pivotCaches>
    <pivotCache cacheId="0" r:id="rId5"/>
    <pivotCache cacheId="10" r:id="rId6"/>
  </pivotCaches>
</workbook>
</file>

<file path=xl/calcChain.xml><?xml version="1.0" encoding="utf-8"?>
<calcChain xmlns="http://schemas.openxmlformats.org/spreadsheetml/2006/main">
  <c r="B1184" i="14" l="1"/>
</calcChain>
</file>

<file path=xl/sharedStrings.xml><?xml version="1.0" encoding="utf-8"?>
<sst xmlns="http://schemas.openxmlformats.org/spreadsheetml/2006/main" count="15916" uniqueCount="1195">
  <si>
    <t>OXXUS SEGURIDAD LTDA</t>
  </si>
  <si>
    <t>INPREL INGENIERIA DE PROYECTOS S.A</t>
  </si>
  <si>
    <t>EMPRESA DE TELEFONOS DE JAMUNDI S.A. E.S.P. - TELEJAMUNDI S.A. E.S.P.</t>
  </si>
  <si>
    <t>DISEÑO E INGENIERIA EN COMUNICACIONES MOVILES DICOMO LTDA</t>
  </si>
  <si>
    <t>AUTO TAXI EJECUTIVO BARRANQUILLA S.A.</t>
  </si>
  <si>
    <t xml:space="preserve">TRANSPORTES BUCAROS S.A. </t>
  </si>
  <si>
    <t>CABLE ANTENA LTDA.</t>
  </si>
  <si>
    <t>TELECOMUNICACIONES SERVICES INTERNACIONAL LTDA.</t>
  </si>
  <si>
    <t>TV SANV SAS</t>
  </si>
  <si>
    <t>COLOMBIANA DE SERVICIOS PUBLICOS, SOCIEDAD ANONIMA SIMPLIFICADA, EMPRESA SERVICIOS PUBLICOS</t>
  </si>
  <si>
    <t>DECIBELES S.A</t>
  </si>
  <si>
    <t>CONSORCIO ASEO CAPITAL S.A. EMPRESA DE SERVICIOS PUBLICOS</t>
  </si>
  <si>
    <t>HAWKEYE SECURITY LTDA</t>
  </si>
  <si>
    <t>TELECONSULTORES CONSULTORES DE TELECOMUNICACIONES S.A.S</t>
  </si>
  <si>
    <t>GYMATRONICX LTDA.</t>
  </si>
  <si>
    <t>ELÉCTRICAS DE MEDELLÍN - INGENIERÍA Y SERVICIOS S.A.</t>
  </si>
  <si>
    <t>CONEXIONES WI-FI LTDA</t>
  </si>
  <si>
    <t>COMUNICACIONES INTEGRALES APLICADAS ESP S.A - C I A ESP S.A</t>
  </si>
  <si>
    <t>INGENIERIA Y SERVICIOS EN TELECOMUNICACIONES LIMITADA - ITELSING LTDA</t>
  </si>
  <si>
    <t>INTERNET INTELIGENTE LTDA</t>
  </si>
  <si>
    <t>ANTARTIC TELECOM DE COLOMBIA S.A</t>
  </si>
  <si>
    <t>WAY TECHNOLOGY LTDA</t>
  </si>
  <si>
    <t>LAST GENERATION COLOMBIA E.U</t>
  </si>
  <si>
    <t>INTERNATIONAL CABLE CORP S.A.S.</t>
  </si>
  <si>
    <t>J&amp;C INGENIERIA EU</t>
  </si>
  <si>
    <t>TELEMINUTOS COLOMBIA S.A. E.S.P.</t>
  </si>
  <si>
    <t>AROS COMUNICACIONES LTDA</t>
  </si>
  <si>
    <t>SOLUCIONES Y DESARROLLO DE INGENIERIA S.A.S</t>
  </si>
  <si>
    <t>SKYSATELITAL S.A.</t>
  </si>
  <si>
    <t>PROYECTOS CAYENA LTDA</t>
  </si>
  <si>
    <t>SERVICE OFFICES LTDA</t>
  </si>
  <si>
    <t>CT CONTACT SAS</t>
  </si>
  <si>
    <t>SMARTRACK S.A.S. SISTEMAS DE INFORMACION INTELIGENTE</t>
  </si>
  <si>
    <t>NEXPRO SAS</t>
  </si>
  <si>
    <t>SYSTEMS AND COMMUNICATIONS S.A.S.</t>
  </si>
  <si>
    <t>SIPTEL COLOMBIA SAS</t>
  </si>
  <si>
    <t>SOLUCIONES ARQUITECTONICAS REDES TECNOLOGICAS INDUSTRIALES Y SISTEMAS SAS</t>
  </si>
  <si>
    <t>SERVIESPECIAL COLOMBIA LIMITADA</t>
  </si>
  <si>
    <t>INGENIERIA EN TELECOMUNICACIONES, SISTEMAS Y REDES INTELIGENTES S.A.S.</t>
  </si>
  <si>
    <t>INGENIERIA APROPIADA S.A.S.</t>
  </si>
  <si>
    <t>ADTEL LATAM S.A.S.</t>
  </si>
  <si>
    <t>FIREOS S.A.S.</t>
  </si>
  <si>
    <t>LATIN GLOBAL TELECOM S.A.S</t>
  </si>
  <si>
    <t>PROGRAMAS Y PROYECTOS DE INGENIERA Y ARQUITECTURA S.A.S.</t>
  </si>
  <si>
    <t>INFORMÁTICA EL CORTE INGLES S.A. SUCURSAL COLOMBIA</t>
  </si>
  <si>
    <t>SIORO ELECTRONICS S.A.S.</t>
  </si>
  <si>
    <t>ASISTENCIA COMUNICACIONES S.A.S</t>
  </si>
  <si>
    <t>ANTEL TELECOMUNICACIONES</t>
  </si>
  <si>
    <t>MEGARED DE COLOMBIA S.A.S</t>
  </si>
  <si>
    <t>NUEVAS INVERSIONES TECNOLÓGICAS SAS</t>
  </si>
  <si>
    <t>SISTELCO DE OCCIDENTE SAS</t>
  </si>
  <si>
    <t>COMFLYTEL S.A.S</t>
  </si>
  <si>
    <t>TRACKLINE SAS</t>
  </si>
  <si>
    <t>COMTICS SAS</t>
  </si>
  <si>
    <t>TECNOCOM TELECOMUNICACIONES Y ENERGIA S.A.</t>
  </si>
  <si>
    <t>C&amp;C WISP E.U</t>
  </si>
  <si>
    <t>HORUS GPS SAS</t>
  </si>
  <si>
    <t>PROYECTO IT S.A.S</t>
  </si>
  <si>
    <t>MONTE INGENIERIA S.A.S.</t>
  </si>
  <si>
    <t>CREATIVA WIFI S.A.S.</t>
  </si>
  <si>
    <t>ALAS INGENIEROS SAS</t>
  </si>
  <si>
    <t>FERMAC TELECOMUNICACIONES S.A.S.</t>
  </si>
  <si>
    <t>ABSOLUTE DISCOVERY S.A.S.</t>
  </si>
  <si>
    <t>PROYECTOS EN TECNOLOGIAS DE LA INFORMACION Y LAS COMUNICACIONES SAS</t>
  </si>
  <si>
    <t>COLFENIX GPS SAS</t>
  </si>
  <si>
    <t>SEGURIDAD JACADIS LTDA</t>
  </si>
  <si>
    <t>SOLUCIONES R&amp;T S.A.S.</t>
  </si>
  <si>
    <t>HABLAME COLOMBIA S.A.S. E.S.P.</t>
  </si>
  <si>
    <t>LIBRE Y DIGITAL COLOMBIA SAS</t>
  </si>
  <si>
    <t>CABLEMAS S.A.S</t>
  </si>
  <si>
    <t>ZS COMUNICACIONES SAS</t>
  </si>
  <si>
    <t>APAJIRAWA S.A.S</t>
  </si>
  <si>
    <t>INTERVA SAS</t>
  </si>
  <si>
    <t>INVERSIONES MAS S.A.S</t>
  </si>
  <si>
    <t>NET COMPANY COMUNICACIONES S.A.S</t>
  </si>
  <si>
    <t>UMARTEL.SET S.A.S</t>
  </si>
  <si>
    <t>TELCOS COLOMBIA SAS</t>
  </si>
  <si>
    <t>GLOBAL RAICES S.A.S</t>
  </si>
  <si>
    <t>PUNTO RED TELECOMUNICACIONES S.A.S</t>
  </si>
  <si>
    <t>UNIVERSIDAD VIRTUAL DE COLOMBIA S.A.S</t>
  </si>
  <si>
    <t>NAVEGA COMUNICACIONES SAS</t>
  </si>
  <si>
    <t>SOLUCIONES INTEGRALES DE TECNOLOGIA E INNOVACIÓN SAS</t>
  </si>
  <si>
    <t>BIGNET TELECOMUNICACIONES S.A.S</t>
  </si>
  <si>
    <t>SERVICETIC GROUP S.A.S.</t>
  </si>
  <si>
    <t>SISTEMAS COMPUTARIZADOS DEL HUILA S.A.S.</t>
  </si>
  <si>
    <t>BARAK TECNOLOGIA INFORMACION Y COMUNICACIONES SAS</t>
  </si>
  <si>
    <t>ARKADIN COLOMBIA S.A.S</t>
  </si>
  <si>
    <t>SERVISATELITE S.A.</t>
  </si>
  <si>
    <t>COMPAÑIA DE INGENIEROS DE SISTEMAS ASOCIADOS LTDA</t>
  </si>
  <si>
    <t>WORLD ADMIN COLOMBIA LTDA</t>
  </si>
  <si>
    <t>UDESOFT LTDA</t>
  </si>
  <si>
    <t>T.P.T. COLOMBIA LTDA</t>
  </si>
  <si>
    <t>COMERCIALIZADORA DE SERVICIOS DE INTERNET LTDA</t>
  </si>
  <si>
    <t>SATELCARIBE S.A.</t>
  </si>
  <si>
    <t>TLT SECURITY LTDA</t>
  </si>
  <si>
    <t>COMUNICACIONES Y AVANCES TECNOLOGICOS LTDA.</t>
  </si>
  <si>
    <t>COMUNICACIONES ANDINA LTDA.</t>
  </si>
  <si>
    <t>SERVICIO DE TAXIS DEL ESPINAL - SERVITAXI LTDA.</t>
  </si>
  <si>
    <t>PCNET.COM S.A.S</t>
  </si>
  <si>
    <t>SERTELCO S.A.S. SERVICIO DE TELECOMUNICACIONES DE LA COSTA</t>
  </si>
  <si>
    <t>INFORMATICA Y TELECOMUNICACIONES E.U.</t>
  </si>
  <si>
    <t>HOLDING SECURITY LTDA.</t>
  </si>
  <si>
    <t>COMTECH COMERCIALIZADORA LTDA</t>
  </si>
  <si>
    <t>EMPRESA DE SERVICIOS PUBLICOS DE TAURAMENA EMSET E.S.P.</t>
  </si>
  <si>
    <t>SEGURIDAD JIMENEZ MOYA Y CIA LTDA</t>
  </si>
  <si>
    <t>SUPERGIROS S.A</t>
  </si>
  <si>
    <t>SEGURIDAD QUEBEC LTDA</t>
  </si>
  <si>
    <t>MUNDO PLAN LTDA</t>
  </si>
  <si>
    <t xml:space="preserve">ANTENAS PARABOLICAS DEL ORIENTE  S.A  E S P </t>
  </si>
  <si>
    <t>LOS INGENIEROS COLOMBIA LTDA</t>
  </si>
  <si>
    <t>PEOPLE CONTACT S.A.</t>
  </si>
  <si>
    <t>SIICEM SAS</t>
  </si>
  <si>
    <t>COLWINET S.A</t>
  </si>
  <si>
    <t>LATIN AMERICA COMMUNICATION GROUP S.A. E.S.P.</t>
  </si>
  <si>
    <t>DONADO Y RAMOS ENTERPRISES CIA S. EN C.</t>
  </si>
  <si>
    <t>COMPAÑIA NACIONAL DE TELECOMUNICACIONES S.A E.S.P - CONATELSA S.A E.S.P</t>
  </si>
  <si>
    <t>TECNOLOGIA &amp; TELECOMUNICACIONES SOLUTIONS S.A.S.</t>
  </si>
  <si>
    <t>CADELTA TELECOMUNICACIONES S.A.S</t>
  </si>
  <si>
    <t>ESI DE COLOMBIA SAS</t>
  </si>
  <si>
    <t>SOLUCIONES DE INFORMACION MOVIL PARA LATINOAMERICA</t>
  </si>
  <si>
    <t>TELECOMUNICACIONES REGIONALES DEL VALLE S.A.S</t>
  </si>
  <si>
    <t>TELENET WIFI SAS</t>
  </si>
  <si>
    <t>ADR CONTRATISTAS S.A.S</t>
  </si>
  <si>
    <t>NTICS S.A.S SERVICIOS Y SOLUCIONES</t>
  </si>
  <si>
    <t>ENL@RED S.A.S.</t>
  </si>
  <si>
    <t>VOZ IP COMPANY ARMENIA S.A.S</t>
  </si>
  <si>
    <t>CLOUDCOL SOFTWARE COLOMBIA SAS</t>
  </si>
  <si>
    <t>LAMETRO COLOMBIA S.A.S</t>
  </si>
  <si>
    <t>UPTIME DATA SOLUTIONS</t>
  </si>
  <si>
    <t>COLOMBIATEL TELECOMUNICACIONES S.A.S</t>
  </si>
  <si>
    <t>SOINTECS SOLUCIONES INTEGRALES DE TECNOLOGIAS S.A.S</t>
  </si>
  <si>
    <t>INVERSIONES SERURE S.A.S.</t>
  </si>
  <si>
    <t>PROVITEL COMUNICACIONES S.A.S.</t>
  </si>
  <si>
    <t>ISA NETWORKS I.S.P S.A.S</t>
  </si>
  <si>
    <t>REDATELCO S.A.S.</t>
  </si>
  <si>
    <t>LIMANET S.A.S.</t>
  </si>
  <si>
    <t>WIFIMAX SAS</t>
  </si>
  <si>
    <t>KALU DE COLOMBIA SAS</t>
  </si>
  <si>
    <t>INFRATEL COMUNICACIONES S.A.S</t>
  </si>
  <si>
    <t>EYC TELEMATICA SAS</t>
  </si>
  <si>
    <t>ARIA TEL SAS ESP</t>
  </si>
  <si>
    <t>IWANA NETWORK SAS</t>
  </si>
  <si>
    <t>J&amp;D TECH SAS</t>
  </si>
  <si>
    <t>FUNDACION PARA LA INVESTIGACION DESARROLLO Y AVANCE TECNOLOGICO DE COLOMBIA</t>
  </si>
  <si>
    <t xml:space="preserve">AREATEL S.A. </t>
  </si>
  <si>
    <t>COCOTEL Y CIA LIMITADA</t>
  </si>
  <si>
    <t>PARABOLICAS HULIG LTDA .</t>
  </si>
  <si>
    <t>ALARMAS INTELIGENTES TALAMO LIMITADA</t>
  </si>
  <si>
    <t>OMEGA INGENIEROS LTDA</t>
  </si>
  <si>
    <t>ALCALA ARQUITECTURA &amp; COMUNICACIONES S. A. S.</t>
  </si>
  <si>
    <t>EGC COLOMBIA SAS</t>
  </si>
  <si>
    <t>PLANETA TELECOM S.A ESP</t>
  </si>
  <si>
    <t>AT &amp; C CONSULTORES S.A.S</t>
  </si>
  <si>
    <t>PC SMART S.A.S.</t>
  </si>
  <si>
    <t>MAS COMUNICACIONES IP S.A. E.S.P.</t>
  </si>
  <si>
    <t>DATTEL S.A ESP</t>
  </si>
  <si>
    <t>RADIO MOVIL LTDA.</t>
  </si>
  <si>
    <t>VIGILANCIA Y ADMINISTRACION DE INMUEBLES LIMITADA V.A.I LTDA</t>
  </si>
  <si>
    <t>CAJA SANTANDEREANA DE SUBSIDIO FAMILIAR CAJASAN</t>
  </si>
  <si>
    <t>SUTEC SUCURSAL COLOMBIA S.A.</t>
  </si>
  <si>
    <t>OCCIDENTE SATELITAL LTDA</t>
  </si>
  <si>
    <t>LEMCON COLOMBIA LTDA</t>
  </si>
  <si>
    <t>CORPORACIÓN PARQUE TECNOLÓGICO DEL PACÍFICO</t>
  </si>
  <si>
    <t>SYSTEM  NETWORKS S.A  E.S.P</t>
  </si>
  <si>
    <t>COMUNICACIONES JVH LTDA</t>
  </si>
  <si>
    <t>SP SISTEMAS PALACIOS LTDA.</t>
  </si>
  <si>
    <t>MOVIX LA COLOMBIA S.A.S</t>
  </si>
  <si>
    <t>SOCIEDAD INTERNACIONAL DE TELECOMUNICACIONES DE COLOMBIA S.A. E.S.P.</t>
  </si>
  <si>
    <t>NIVITEL S.A. E.S.P.</t>
  </si>
  <si>
    <t>IP DATA LTDA.</t>
  </si>
  <si>
    <t>TELECOMUNICACIONES DEL PACIFICO SUR E.U.</t>
  </si>
  <si>
    <t>M &amp; M G INGENIERIA Y TELECOMUNICACIONES LTDA "M &amp; M G INGENIERIA LTDA"</t>
  </si>
  <si>
    <t>VOZIP COMUNICATE POR ACCIONES SIMPLIFICADA E.S.P - VOZIP</t>
  </si>
  <si>
    <t>COMERCIALIZADORA ENTRETENIMIENTO Y COMUNICACIONES SAS</t>
  </si>
  <si>
    <t>TELEVOIP SAS</t>
  </si>
  <si>
    <t>GONZALEZ F INGENIEROS S.A.S.</t>
  </si>
  <si>
    <t>SATELITALES DE COLOMBIA SAS</t>
  </si>
  <si>
    <t>FX ONLINE S.A.S</t>
  </si>
  <si>
    <t>TELECOMUNICACIONES E INTERNET DE COLOMBIA S.A.S</t>
  </si>
  <si>
    <t>HIZ TELECOMUNICACIONES S.A.S</t>
  </si>
  <si>
    <t>ALEYSANT S.A.S.</t>
  </si>
  <si>
    <t>TELING DE COLOMBIA S.A.S</t>
  </si>
  <si>
    <t>COMPSYS S.A.S</t>
  </si>
  <si>
    <t>SSI SERVICIOS Y SOLUCIONES DE INGENIERIA S.A.S</t>
  </si>
  <si>
    <t>FIBRARED TELECOMUNICACIONES S.A.S</t>
  </si>
  <si>
    <t>MOVETV SAS</t>
  </si>
  <si>
    <t>TELECOMUNICACIONES EGT S.A.S.</t>
  </si>
  <si>
    <t>PROVEEDOR DE SOLUCIONES INALAMBRICAS MOVILES SAS</t>
  </si>
  <si>
    <t>TOTALTRACKING S.A.S.</t>
  </si>
  <si>
    <t>SPECTRA TELECOMUNICACIONES S.A.S</t>
  </si>
  <si>
    <t>VELONET S.A.S</t>
  </si>
  <si>
    <t>BERCAMO TELECOMUNICACIONES S.A.S</t>
  </si>
  <si>
    <t>DISTRIBUCIONES MARNELL LTDA - MARNELL SECURITY LTDA</t>
  </si>
  <si>
    <t>EMPRESA DE TRANSPORTES RADIO TAXI LTDA</t>
  </si>
  <si>
    <t>METROMOVIL S.A</t>
  </si>
  <si>
    <t>TRANSPORTES DEL CARARE LTDA</t>
  </si>
  <si>
    <t>ELECTROREDES RADIO COMUNICACIONES</t>
  </si>
  <si>
    <t>COMUNICADOS ASOCIADOS LTDA</t>
  </si>
  <si>
    <t>EMPRESAR TAXI COM LTDA</t>
  </si>
  <si>
    <t>VALLETEL LTDA</t>
  </si>
  <si>
    <t>TAX SERVICOM LTDA</t>
  </si>
  <si>
    <t>S.C.M. SERVICIOS DE COMUNICACIONES DEL META LTDA</t>
  </si>
  <si>
    <t>COMPAÑÍA DE SEGURIDAD NACIONAL LTDA - COMSENAL LTDA</t>
  </si>
  <si>
    <t>WORLD PHONE LTDA</t>
  </si>
  <si>
    <t>I.R. COMUNICACIONES Y CIA LTDA</t>
  </si>
  <si>
    <t>IMPORTADORA MAZLUV S.A.</t>
  </si>
  <si>
    <t>TELEPIÑAL S.A. E.S.P</t>
  </si>
  <si>
    <t>TAXI GUAJIRA S. A. S.</t>
  </si>
  <si>
    <t>NAVEGAR E.U.</t>
  </si>
  <si>
    <t>SERVICABLE INTERNACIONAL LTDA</t>
  </si>
  <si>
    <t>REDES Y SISTEMAS DE COMUNICACIONES SA REDSICOM S A</t>
  </si>
  <si>
    <t>IRT SOFTECH SAS</t>
  </si>
  <si>
    <t>ACT TELEMATICA S.A.</t>
  </si>
  <si>
    <t>COMVOZ COMUNICACIONES DE COLOMBIA S.A. E.S.P.</t>
  </si>
  <si>
    <t>COMPAÑIA COLOMBIANA DE TELEFONOS &amp; TECNOLOGIA S.A. E.S.P.</t>
  </si>
  <si>
    <t>DISCOVERY COMUNICATIONS S.A. E.S.P.</t>
  </si>
  <si>
    <t>TELEENVIOS YA LTDA</t>
  </si>
  <si>
    <t>SUPERTV ELECTRONIC LTDA</t>
  </si>
  <si>
    <t>EFFECTIVE TELECOMMUNICATION LTDA - EFFECTEL LTDA</t>
  </si>
  <si>
    <t>MOBILE ACCESS SOLUTIONS LTDA.</t>
  </si>
  <si>
    <t>ADS MERCANTILE EU</t>
  </si>
  <si>
    <t>E TRAINING SAS</t>
  </si>
  <si>
    <t>JABES CORPORATION LTDA</t>
  </si>
  <si>
    <t>MARDINET LTDA</t>
  </si>
  <si>
    <t>TECNOCARD LTDA.</t>
  </si>
  <si>
    <t>VALLETELE LTDA.</t>
  </si>
  <si>
    <t>MERKATECO LTDA</t>
  </si>
  <si>
    <t>CORPORACIÓN COLOMBIANA DESARROLLO INTELIGENTE – COLDI</t>
  </si>
  <si>
    <t>GREENCOM LTDA</t>
  </si>
  <si>
    <t>SEGURIDAD EXPLORER LTDA</t>
  </si>
  <si>
    <t>CONENLACE LTDA</t>
  </si>
  <si>
    <t>CARIBE NETWORKS TELECOMUNICACIONES E.U.</t>
  </si>
  <si>
    <t>INGENIO GLOBAL LTDA.</t>
  </si>
  <si>
    <t>MOVIL ON LINE COMUNICACIONES EU</t>
  </si>
  <si>
    <t>BIDDA S.A.S.</t>
  </si>
  <si>
    <t>BROADBAND POWER LINE COMMUNICATIONS LATIN AMERICA COLOMBIA S.A. E.S.P. - BPLCLA COLOMBIA S.A. E.S.P.</t>
  </si>
  <si>
    <t>ASOCIACION TVMAR</t>
  </si>
  <si>
    <t>MONTAJES Y ASESORIAS TECNICAS EN TELECOMUNICACIAONES LTDA</t>
  </si>
  <si>
    <t>UBIQUOM S.A.</t>
  </si>
  <si>
    <t>USL TECHNOLOGY S.A.S.</t>
  </si>
  <si>
    <t>AMERICAN NET STATION S.A.</t>
  </si>
  <si>
    <t>INVESTMENT &amp; BUSINESS GOLDBERRY S.A.S.</t>
  </si>
  <si>
    <t>GAMMABIT SAS</t>
  </si>
  <si>
    <t>COMERCIALIZADORA P&amp;C BOUTIQUE LTDA</t>
  </si>
  <si>
    <t>EMPRESA COLOMBIANA DE PROCESOS TECNOLOGICOS, TECNOLOGIA Y COMUNICACIONES S.A. E.S.P</t>
  </si>
  <si>
    <t>DATATRAFFIC S.A.S.</t>
  </si>
  <si>
    <t>TVCOL LIMITADA</t>
  </si>
  <si>
    <t>NAOMAS SAS</t>
  </si>
  <si>
    <t>RADIOCOM DE LA SABANA EU</t>
  </si>
  <si>
    <t>GUAJIRACOM S.A.</t>
  </si>
  <si>
    <t>FRESNEL TELECOMUNICACIONES</t>
  </si>
  <si>
    <t>MERCOMTEL LTDA</t>
  </si>
  <si>
    <t>MONTANA INGENIERIA LTDA</t>
  </si>
  <si>
    <t>PC &amp; CELULARES E.U.</t>
  </si>
  <si>
    <t>SATELLITE COMMUNICATION SERVICES S.A.</t>
  </si>
  <si>
    <t>SERVICIOS INFORMATICOS ON LIMITADA "SI-ON LTDA"</t>
  </si>
  <si>
    <t>ENIGMA IMCT SAS</t>
  </si>
  <si>
    <t>CORPORACION DE DESARROLLO SOCIAL ELITE</t>
  </si>
  <si>
    <t>SKAYNET.TIC S.A.S. E.S.P.</t>
  </si>
  <si>
    <t>GITCOM DE OCCIDENTE SAS</t>
  </si>
  <si>
    <t>TELECOMUNICACIONES REDES ENLACES Y CONSULTORIA ESPECIALIZADAS S.A.</t>
  </si>
  <si>
    <t>UBICARME.COM SAS</t>
  </si>
  <si>
    <t>BERACASOFT S.A.S.</t>
  </si>
  <si>
    <t>ACADEMIA NACIONAL DE LAS TECNOLOGIAS DE LA INFORMACION Y LAS COMUNICACIONES SAS</t>
  </si>
  <si>
    <t>SINERGIA DIGITAL S.A.S</t>
  </si>
  <si>
    <t>VILA COMUNICACIONES SAS</t>
  </si>
  <si>
    <t>WEB VIRTUAL MARKETING SAS</t>
  </si>
  <si>
    <t>LIBANO COMUNICACIONES S.A.S</t>
  </si>
  <si>
    <t>MADI SECURITY LTDA.</t>
  </si>
  <si>
    <t>TRANSCONTROL S.A.S.</t>
  </si>
  <si>
    <t>SISTEMAS AVANZADOS EN TELECOMUNICACIONES S.A.S</t>
  </si>
  <si>
    <t>SWISSFOX COLOMBIA S.A.</t>
  </si>
  <si>
    <t>CORPORACION CULTURAL NUEVO IMAGINARIO</t>
  </si>
  <si>
    <t>INFORMACION COMUNICACION Y TECNOLOGIA S.A.S</t>
  </si>
  <si>
    <t>VAP-TRAC S.A.</t>
  </si>
  <si>
    <t>IPXXEL CORPORATION SAS</t>
  </si>
  <si>
    <t>DISCOM L D I SAS</t>
  </si>
  <si>
    <t>PLOTCOM SAS</t>
  </si>
  <si>
    <t>JEP INGENIERIA Y SOLUCIONES S.A.S</t>
  </si>
  <si>
    <t>ASOCIACION A&gt;APAJIRAWA</t>
  </si>
  <si>
    <t>VIRTUACOL SAS</t>
  </si>
  <si>
    <t>TECNOCENTER COMUNICACIONES SAS</t>
  </si>
  <si>
    <t>SEGURIDAD Y CONTROL INTEGRADO LTDA</t>
  </si>
  <si>
    <t>EMPRESA DE VIGILANCIA Y SEGURIDAD PRIVADA SPICA LTDA</t>
  </si>
  <si>
    <t>IHG COMUNICACIONES SAS</t>
  </si>
  <si>
    <t>TEKNOVATION COLOMBIA SERVICES SAS</t>
  </si>
  <si>
    <t>SRG TELECOMUNICACIONES SAS</t>
  </si>
  <si>
    <t>GAMJOM TECH S.A.S</t>
  </si>
  <si>
    <t>ENLACES INALÁMBRICOS DE LA SABANA S.A.S.</t>
  </si>
  <si>
    <t>CABLE DIGITAL DE COLOMBIA SAS</t>
  </si>
  <si>
    <t>SOLUCIONES DIGITALES EN SEGURIDAD SAS</t>
  </si>
  <si>
    <t>PLAZA RED SOLUCIONES INTEGRALES S.A.S.</t>
  </si>
  <si>
    <t>GRUPO TELEVISION COLOMBIANO - TEVECOL S.A.S.</t>
  </si>
  <si>
    <t>PLUS VISION SYSTEMS S.A.S.</t>
  </si>
  <si>
    <t>RYO COMUNICACIONES SAS</t>
  </si>
  <si>
    <t>MEDIA ACTIVE S.A.S.</t>
  </si>
  <si>
    <t>TVCABLE COMUNICACIONES SAS</t>
  </si>
  <si>
    <t>HELLO TV S A S</t>
  </si>
  <si>
    <t>WISP INTEGRADORES S.A.S</t>
  </si>
  <si>
    <t>PRINGTEL IST SAS</t>
  </si>
  <si>
    <t>INNOVA SISTEMAS Y SOLUCIONES S.A.S.</t>
  </si>
  <si>
    <t>INTERNET COMUNAL SOCIEDAD DE HECHO</t>
  </si>
  <si>
    <t>PSI MOVIL SAS</t>
  </si>
  <si>
    <t>WORLD CONNECTIONS S.A.S.</t>
  </si>
  <si>
    <t>ENLACES HDF SAS</t>
  </si>
  <si>
    <t>M&amp;M CONSULTORES Y ASESORES ASOCIADOS S.A.S</t>
  </si>
  <si>
    <t>TELEMATICS NETWORK SAS</t>
  </si>
  <si>
    <t>SISTEMAS PARTES Y REDES DE TELECOMUNICACIONES S.A.S</t>
  </si>
  <si>
    <t>JACOCOM S.A.S</t>
  </si>
  <si>
    <t>RADIOCOMUNICACIONES HERNANDEZ LTDA</t>
  </si>
  <si>
    <t>SEGURIDAD ONCOR LTDA</t>
  </si>
  <si>
    <t>TAXIS TELECLUB S.A.</t>
  </si>
  <si>
    <t>EPCOM COLOMBIA S. A. S.</t>
  </si>
  <si>
    <t>GAS NATURAL FENOSA TELECOMUNICACIONES COLOMBIA S.A.</t>
  </si>
  <si>
    <t>MEGATAXI EJECUTIVO Y CIA LTDA</t>
  </si>
  <si>
    <t>INTERNEXA S.A</t>
  </si>
  <si>
    <t>SERVITAXI FRANJA FUCSIA LTDA</t>
  </si>
  <si>
    <t>SERVICIOS DE PREVENCIÓN PROTECCIÓN Y SEGURIDAD SUPREMA LTDA</t>
  </si>
  <si>
    <t>DUGATAN LTDA.</t>
  </si>
  <si>
    <t>SEGURIDAD Y VIGILANCIA SERVICONCEL LTDA</t>
  </si>
  <si>
    <t>SOLUCIONES INTEGRALES EN ELECTRONICA Y COMUNICACIONES S.A.S. - SIELCOM S.A.S.</t>
  </si>
  <si>
    <t>LOS NOMINATIVOS 7-24 LTDA SIETE24 LTDA Y SIETE24 VIGILANCIA Y SEGURIDAD LTDA</t>
  </si>
  <si>
    <t>ÁREA METROPOLITANA DEL VALLE DE ABURRÁ</t>
  </si>
  <si>
    <t>COMUNICACIONES REMEGIR E.U.</t>
  </si>
  <si>
    <t>AIR TAXIS S.A.</t>
  </si>
  <si>
    <t>CARIBE LINE LTDA</t>
  </si>
  <si>
    <t>MOVICON DE COLOMBIA LIMITADA</t>
  </si>
  <si>
    <t>EN CONTACTO SAN ANDRES LIMITADA</t>
  </si>
  <si>
    <t>TAXIVISION LIMITADA</t>
  </si>
  <si>
    <t>SIMS TECHNOLOGIES S.A.S.</t>
  </si>
  <si>
    <t>LIDERAUTO DEL CARIBE S.A</t>
  </si>
  <si>
    <t>SEGURIDAD TERIOS LTDA</t>
  </si>
  <si>
    <t>COMUNICACIONES CESAR Y GUAJIRA S.A.S. COMCEGUA SAS</t>
  </si>
  <si>
    <t>SMARTALK COMUNICACIONES COL SAS</t>
  </si>
  <si>
    <t>SEGURIDAD DE VIGILANCIA PRIVADA HORIZONTE LTDA</t>
  </si>
  <si>
    <t>SEGURIDAD MARINES LTDA.</t>
  </si>
  <si>
    <t>RADIOVISUAL S.A</t>
  </si>
  <si>
    <t>DISTRACOM S.A</t>
  </si>
  <si>
    <t>CONTROL TOTAL LTDA</t>
  </si>
  <si>
    <t>FUNDACION PARA EL FOMENTO DE LAS NUEVAS TECNOLOGIAS DE LA INFORMACION Y LAS COMUNICACIONES</t>
  </si>
  <si>
    <t>QUIRA ISP LTDA</t>
  </si>
  <si>
    <t>PRACO DIDACOL S.A.S.</t>
  </si>
  <si>
    <t>BUHO SEGURIDAD LTDA</t>
  </si>
  <si>
    <t>CONSTRUCCIONES Y COMUNICACIONES MILENIUM S.A.S.</t>
  </si>
  <si>
    <t>CIA TELME SAS</t>
  </si>
  <si>
    <t>SOCIEDAD CORE DE COLOMBIA LTDA</t>
  </si>
  <si>
    <t>SUN NET I.S.P S.A.S</t>
  </si>
  <si>
    <t>KAPTOR LTDA.</t>
  </si>
  <si>
    <t>WITECH INGENIERIA LTDA.</t>
  </si>
  <si>
    <t>TRAFICO IP COLOMBIA E.S.P. S.A.</t>
  </si>
  <si>
    <t>ASESORIAS Y TELECOMUNICACIONES ATEL S.A.</t>
  </si>
  <si>
    <t>AT NETWORK S.A. E.S.P.</t>
  </si>
  <si>
    <t>RASTREO SIGLO XXI S.A.S.</t>
  </si>
  <si>
    <t>CORPORACION SATELITAL CORSATELL LTDA.</t>
  </si>
  <si>
    <t>LATAM NET S.A.S.</t>
  </si>
  <si>
    <t>INVERSIONES MAFEPHONE S.A.S</t>
  </si>
  <si>
    <t>INFRAESTRUCTURA DE TELECOMUNICACIONES S.A.S. ESP</t>
  </si>
  <si>
    <t>COLOMBIA GPS S.A.S.</t>
  </si>
  <si>
    <t>RUBI INTERCONEXIONES Y COMUNICACIONES S.A.S</t>
  </si>
  <si>
    <t>TRITON COMMUNICATIONS SAS</t>
  </si>
  <si>
    <t>SERVERLANCONNECT SAS</t>
  </si>
  <si>
    <t>RIO ALTO SAS</t>
  </si>
  <si>
    <t>TODOS CON INTERNET S.A.S</t>
  </si>
  <si>
    <t>NI2 S.A.S</t>
  </si>
  <si>
    <t>SYSTELCOL S.A.S</t>
  </si>
  <si>
    <t>GAITANTELECOMUNICACIONES S.A.S</t>
  </si>
  <si>
    <t>UNICABLE ANTIOQUIA S.A.S</t>
  </si>
  <si>
    <t>AZTECA TELECOMMUNICATION SERVICES SAS</t>
  </si>
  <si>
    <t>EDEN.NET ISP S.A.S.</t>
  </si>
  <si>
    <t>INTER RED COMUNICACIONES S.A.S.</t>
  </si>
  <si>
    <t>JEFFERSON AFE S.A.S</t>
  </si>
  <si>
    <t>COLOMBIA NET DE OCCIDENTE S.A.S</t>
  </si>
  <si>
    <t>MIDATEL S.A.S.</t>
  </si>
  <si>
    <t>SINAPSYS-WIFI TELECOMUNICACIONES S.A.S</t>
  </si>
  <si>
    <t>AIRLINK S.A.S.</t>
  </si>
  <si>
    <t>FIBRANET COMUNICACIONES DE COLOMBIA S.A.S</t>
  </si>
  <si>
    <t>MCN SATELITAL SAS</t>
  </si>
  <si>
    <t>MERCH@NTNET SOCIEDAD POR ACCIONES SIMPLIFICADAS</t>
  </si>
  <si>
    <t>INTER LAN COMUNICACIONES S.A.S</t>
  </si>
  <si>
    <t>WIRELESS RETAIL S.A.S</t>
  </si>
  <si>
    <t>PLEXTEL COMUNICACIONES SAS</t>
  </si>
  <si>
    <t>NETWORK CONNECTION SAS</t>
  </si>
  <si>
    <t>INTER CABLE S.A.S</t>
  </si>
  <si>
    <t>CABLE ENLACE SAS</t>
  </si>
  <si>
    <t>FIBERTIC S.A.S</t>
  </si>
  <si>
    <t>TERABYTE COMUNICACIONES S.A.S.</t>
  </si>
  <si>
    <t>ABCD COMUNICACION S.A.S</t>
  </si>
  <si>
    <t>INVERSIONES ZARANET ISP COMUNICACIONES S.A.S</t>
  </si>
  <si>
    <t>EYESECURITY SAS</t>
  </si>
  <si>
    <t>ATYCO - ASESORIAS, TECNOLOGIA Y COMUNICACIONES S.A.S</t>
  </si>
  <si>
    <t>INTERCAM SAS</t>
  </si>
  <si>
    <t>RADIO TAX ARAUCA LTDA</t>
  </si>
  <si>
    <t>TRANSPORTES BRAVO HERMANOS LTDA</t>
  </si>
  <si>
    <t>TRANSPORTES CALI EXPRESO LTDA</t>
  </si>
  <si>
    <t>SEÑAL EFECTIVA LTDA</t>
  </si>
  <si>
    <t>A.R. COMUNICACIONES LTDA.</t>
  </si>
  <si>
    <t>VHF COMUNICACIONES LTDA</t>
  </si>
  <si>
    <t>COOPERATIVA DE TRANSPORTES DEL SARARE - COOTRADELSA LTDA</t>
  </si>
  <si>
    <t>TRC LTDA</t>
  </si>
  <si>
    <t>SEGURIDAD ACROPOLIS LTDA</t>
  </si>
  <si>
    <t>VIGILANCIA TECNICA DE COLOMBIA LIMITADA</t>
  </si>
  <si>
    <t>TRANSPORTADORA Y DE COMUNICACIONES TRASTELE-MOVIL LTDA</t>
  </si>
  <si>
    <t>TURITAXI CARIBE LTDA.</t>
  </si>
  <si>
    <t>NEW LINE MULTIMARCAS Y TURISMO E.U.</t>
  </si>
  <si>
    <t>FUNDACION INTERNACIONAL DE PEDAGOGIA CONCEPTUAL ALBERTO MERANI</t>
  </si>
  <si>
    <t>WM WIRELESS &amp; MOBILE</t>
  </si>
  <si>
    <t>SEGURIDAD SEGAL LTDA</t>
  </si>
  <si>
    <t>CORPORACIÓN AUTÓNOMA REGIONAL DEL ALTO MAGDALENA</t>
  </si>
  <si>
    <t>SISTEMAS DE COMUNICACIONES LTDA</t>
  </si>
  <si>
    <t>MUNDIAL DE INVERSIONES LTDA.</t>
  </si>
  <si>
    <t>SPECTRA INGENIERIA LIMITADA</t>
  </si>
  <si>
    <t xml:space="preserve">AIREDNET LTDA </t>
  </si>
  <si>
    <t>DATAWARE SISTEMAS LTDA.</t>
  </si>
  <si>
    <t>TELEMONITOREAMOS LTDA</t>
  </si>
  <si>
    <t>TELEPALMIRA S.A. ESP</t>
  </si>
  <si>
    <t>LINEASOFT LTDA</t>
  </si>
  <si>
    <t>TOTALNET E.U.</t>
  </si>
  <si>
    <t>SOGATAXI S.A.</t>
  </si>
  <si>
    <t>COMERCIAL INGEOELECTRICA SAS</t>
  </si>
  <si>
    <t>IFX TELECOMUNICACIONES SA ESP (ANTES LINEA VISTA SA)</t>
  </si>
  <si>
    <t>CAM COLOMBIA MULTISERVISIOS S.A.S.</t>
  </si>
  <si>
    <t>WOLVES SECURITY LTDA</t>
  </si>
  <si>
    <t>SERVICOMUNICACIONES GLOBAL S.A.S.</t>
  </si>
  <si>
    <t>CONVERGIA COLOMBIA S. A. E. S. P.</t>
  </si>
  <si>
    <t>DYALOGO S.A.S</t>
  </si>
  <si>
    <t>TECNONET S.A</t>
  </si>
  <si>
    <t>KLOVER INFORMATICA Y TELECOMUNICACIONES LTDA</t>
  </si>
  <si>
    <t>LAYER 3 L3 LTDA.</t>
  </si>
  <si>
    <t xml:space="preserve">SERVICIOS DE  TELECOMUNICACIONES INALAMBRICOS S.T.I COLOMBIA  S.A </t>
  </si>
  <si>
    <t>COMERCIALIZADORA CAMILMAR E.U.</t>
  </si>
  <si>
    <t>COMWARE S.A.</t>
  </si>
  <si>
    <t>CB INGENIEROS S.A.</t>
  </si>
  <si>
    <t>SUSCRIPCIONES AUDIOVISUALES</t>
  </si>
  <si>
    <t>DYALEX COMUNICATION LTDA</t>
  </si>
  <si>
    <t>WANNET DE COLOMBIA LTDA</t>
  </si>
  <si>
    <t>SMARTEL S.A.S E.S.P.</t>
  </si>
  <si>
    <t>RM TELECOMUNICACIONES EN RED LTDA</t>
  </si>
  <si>
    <t>CONSULNETWORKS S.A. E.S.P.</t>
  </si>
  <si>
    <t>TELEAMERICA MOVILES S.A. E.S.P.</t>
  </si>
  <si>
    <t>KUATRO COMUNICACIONES LTDA</t>
  </si>
  <si>
    <t>ZONA WIFI LTDA</t>
  </si>
  <si>
    <t>INTEGRADORES DE SISTEMAS DE LA INFORMACION Y LA SEGURIDAD S.A.S</t>
  </si>
  <si>
    <t>COMUNICABLES E.U</t>
  </si>
  <si>
    <t>TELESAT LTDA</t>
  </si>
  <si>
    <t>GEOTECH SOLUTIONS S.A.</t>
  </si>
  <si>
    <t>MI ACCESO LTDA.</t>
  </si>
  <si>
    <t>CALLING COLOMBIA S.A E.S.P</t>
  </si>
  <si>
    <t>TECNOLOGIA, INFORMACION Y COMUNICACIONES LIMITADA</t>
  </si>
  <si>
    <t>NOVATIC S.A.S</t>
  </si>
  <si>
    <t>RGC TELECOMUNICACIONES LTDA.</t>
  </si>
  <si>
    <t>SEGURIDAD EL MURO LTDA</t>
  </si>
  <si>
    <t>SMB SECURITY LTDA</t>
  </si>
  <si>
    <t>SITECH SOLUCIONES AVANZADAS SAS</t>
  </si>
  <si>
    <t>LOGITRANS LOGISTICA Y TRANSPORTE S.A.S</t>
  </si>
  <si>
    <t>PROMOTORA TELCO INVERSIONES S.A.S</t>
  </si>
  <si>
    <t>ITELSEK SAS</t>
  </si>
  <si>
    <t xml:space="preserve">SISTEMAS ELECTRONICOS  LTDA </t>
  </si>
  <si>
    <t>SEGURIDAD MISERINO LTDA</t>
  </si>
  <si>
    <t>ALARMS RADIO NET</t>
  </si>
  <si>
    <t>ATALAYA 1 SECURITY GROUP LTDA</t>
  </si>
  <si>
    <t>LIBERTADORA DE SEGURIDAD LTDA</t>
  </si>
  <si>
    <t>VIGILANCIA ANDINA LTDA</t>
  </si>
  <si>
    <t>COMPAÑÍA DE VIGILANCIA VIASERVIN LTDA</t>
  </si>
  <si>
    <t>TECNIRADIO.CO.LIMITADA</t>
  </si>
  <si>
    <t>REDES INALAMBRICAS LTDA</t>
  </si>
  <si>
    <t>ALIANZA EN COMUNICACIONES IP LTDA</t>
  </si>
  <si>
    <t>W. F. E. COMMUNICATION S.A.S.</t>
  </si>
  <si>
    <t>SOLUCION EN TELECOMUNICACIONES DE SANTANDER LIMITADA SOLUTELSA LTDA</t>
  </si>
  <si>
    <t>TRANSMISION POR RADIOS LTDA</t>
  </si>
  <si>
    <t>C A RADIOCOMUNICACIONES E.U.</t>
  </si>
  <si>
    <t>SATCOM COLOMBIA S.A</t>
  </si>
  <si>
    <t>SEGURIDAD SUPERIOR LTDA</t>
  </si>
  <si>
    <t>ENERCOM S.A.</t>
  </si>
  <si>
    <t>EMPRESA DE TRANSPORTES GUAIMARAL S.A</t>
  </si>
  <si>
    <t>MIRO SEGURIDAD LIMITADA</t>
  </si>
  <si>
    <t>UNIVERSIDAD DE CÓRDOBA</t>
  </si>
  <si>
    <t>EXPRESO JUANAMBU S.A.</t>
  </si>
  <si>
    <t>COMPAÑÍA DE VIGILANCIA COVISUR DE COLOMBIA LTDA.</t>
  </si>
  <si>
    <t>TRANSPORTES ARGELIA Y CAIRO CIA S.C.A</t>
  </si>
  <si>
    <t>SOCIEDAD TRANSPORTADORA LOS TOLUES S.A.</t>
  </si>
  <si>
    <t>RADIOCOMUNICACIONES SEDCOM LTDA</t>
  </si>
  <si>
    <t>TECNISOLDADURAS DE COLOMBIA LIMITADA</t>
  </si>
  <si>
    <t>FUNDACION PREVENIR COLOMBIA</t>
  </si>
  <si>
    <t>TELECOMUNICACIONES WARRIOR LTDA - TELEWARRIOR LTDA</t>
  </si>
  <si>
    <t>TRANSEGEN LIMITADA</t>
  </si>
  <si>
    <t>TAXIS A LA MANO SAS</t>
  </si>
  <si>
    <t>INVERSIONES RAPI TAXI LTDA</t>
  </si>
  <si>
    <t>SEGURIDAD FURTIVA LTDA</t>
  </si>
  <si>
    <t>VELQUI S.A.S.</t>
  </si>
  <si>
    <t>SEGURIDAD PRIVADA KIOTO LTDA</t>
  </si>
  <si>
    <t>EMPRESA DE TRANSPORTE Y SERVICIOS EL YOPO</t>
  </si>
  <si>
    <t>TX /RX DE COLOMBIA S.A.S.</t>
  </si>
  <si>
    <t>ACOPIO PILARICA S.A.S.</t>
  </si>
  <si>
    <t>A&amp;D TELECOMUNICACIONES SAS</t>
  </si>
  <si>
    <t>TECHNYCOM S.A.S.</t>
  </si>
  <si>
    <t>RG SEGURIDAD ELECTRONICA S.A.S</t>
  </si>
  <si>
    <t>AMPARAR SEGURIDAD LTDA</t>
  </si>
  <si>
    <t>ELECTROREDES DIGITALES DE COLOMBIA S.A.S</t>
  </si>
  <si>
    <t>COMUNICACIONES LOS CORDIALES DE PALMIRA - COMCORD PALMIRA</t>
  </si>
  <si>
    <t>SERVICIO DE VIGILANCIA BOYACA LTDA SERVIBOY LTDA</t>
  </si>
  <si>
    <t>SEGURIDAD SAMARIA LTDA</t>
  </si>
  <si>
    <t>COMUNICACION TECH Y TRANSPORTE S. A. - COTECH S. A.</t>
  </si>
  <si>
    <t>TRANSPORTADORA EL PRADO LTDA</t>
  </si>
  <si>
    <t>EPSECONES EU</t>
  </si>
  <si>
    <t>EMPRESA DE TRANSPORTE RADIO TAXI RADIO S.A.</t>
  </si>
  <si>
    <t>BELLOTAX LTDA</t>
  </si>
  <si>
    <t>EMPRESA COLOMBIANA DE SERVICIOS DE SEGURIDAD PRIVADA LTDA ECOSS LTDA.</t>
  </si>
  <si>
    <t>COOPERATIVA MULTIACTIVA DE TRANSPORTADORES EL DORADO - COOTRANSDORADO LTDA</t>
  </si>
  <si>
    <t>SEGURIDAD CENTRAL LTDA</t>
  </si>
  <si>
    <t>COOPERATIVA DE TRABAJO ASOCIADO DE SERVICIOS DE SEGURIDAD DE AGENTES DE LA POLICIA NACIONAL EN USO DE BUEN RETIRO DE FAC</t>
  </si>
  <si>
    <t>COMPAÑÍA DE SEGURIDAD DEL QUINDIO LTDA - COSEQUIN LTDA</t>
  </si>
  <si>
    <t>TAXIS VALCALI S. A.</t>
  </si>
  <si>
    <t>PROSEGUR VIGILANCIA Y SEGURIDAD PRIVADA LTDA</t>
  </si>
  <si>
    <t>TAX CENTRAL S. A.</t>
  </si>
  <si>
    <t>SEGURIDAD SECURBEL LTDA</t>
  </si>
  <si>
    <t>ESCORT SECURITY SERVICES LTDA</t>
  </si>
  <si>
    <t>ESTACIÓN EJECUTIVA DE MÓVILES S.A.S.</t>
  </si>
  <si>
    <t>TAXI GUAJIRA SATELITAL S.A.S.</t>
  </si>
  <si>
    <t>DOMICILIARIOS TRANS RADIO EXPRESS S.A.S.</t>
  </si>
  <si>
    <t>SERVAGRO LTDA</t>
  </si>
  <si>
    <t>HONOR SERVICIOS DE SEGURIDAD LTDA</t>
  </si>
  <si>
    <t>COCOM S.A.S.</t>
  </si>
  <si>
    <t>COMPAÑÍA DE SEGURIDAD Y VIGILANCIA PRIVADA SIMON BOLIVAR LTDA</t>
  </si>
  <si>
    <t>SEGURIDAD PRIVADA Y VIGILANCIA OLIMPO SEGURIDAD LTDA</t>
  </si>
  <si>
    <t>TAXI TROPICAL  EMPRESA UNIPERSONAL</t>
  </si>
  <si>
    <t>FRESEC S.A.S</t>
  </si>
  <si>
    <t>VIGILANCIA Y SEGURIDAD PLUS LIMITADA</t>
  </si>
  <si>
    <t>COMUNICACIONES RED LTDA - COMRED LTDA</t>
  </si>
  <si>
    <t xml:space="preserve">DACOL LTDA </t>
  </si>
  <si>
    <t>SERVICIO DE VIGILANCIA TECNICO LTDA - SERVIGTEC LTDA</t>
  </si>
  <si>
    <t>EMPRESA DE TRANSPORTES IRIS S.A.</t>
  </si>
  <si>
    <t>RADIONET SOLUCIONES S.A.</t>
  </si>
  <si>
    <t>EMPRESA TRANSPORTADORA DE TAXIS MEDELLIN LTDA.</t>
  </si>
  <si>
    <t>LEGON COMUNICACIONES SAS</t>
  </si>
  <si>
    <t xml:space="preserve">ALIANZA EN  SERVICIOS DE TELECOMUNICACIONES S.A E.S.P </t>
  </si>
  <si>
    <t>TESC INGENIERIA, TECNOLOGIA Y CONSTRUCCIONES S.A.</t>
  </si>
  <si>
    <t>INRED LTDA</t>
  </si>
  <si>
    <t>ASESORÍAS INTERNACIONALES ANTENAS PARABÓLICAS ASINAP E.U.</t>
  </si>
  <si>
    <t>TELARAÑA COMUNICACIONES E.U.</t>
  </si>
  <si>
    <t>COMPAÑÍA DE VIGILANCIA PRIVADA VER LTDA</t>
  </si>
  <si>
    <t>MASIVOS MENSAJERÍA Y COMUNICACIONES S.A. E.S.P.</t>
  </si>
  <si>
    <t>LSI LTDA LIDERES EN SOLUCIONES DE INGENIERIA</t>
  </si>
  <si>
    <t>CEDIVA TELECOM DE COLOMBIA S.A.</t>
  </si>
  <si>
    <t>DATASAT COMUNICACIONES LTDA.</t>
  </si>
  <si>
    <t>SYS CONEXION LTDA</t>
  </si>
  <si>
    <t>INTELLIWARE COLOMBIA E.U</t>
  </si>
  <si>
    <t>PACIFIC NET LTDA.</t>
  </si>
  <si>
    <t>CANAL 2 NUESTRA PROPIA TELEVISION</t>
  </si>
  <si>
    <t>KINIO S.A</t>
  </si>
  <si>
    <t>DAGA S.A.</t>
  </si>
  <si>
    <t>CLUB NAUTICO CARTAGENA LTDA</t>
  </si>
  <si>
    <t>CORSA COLOMBIA SAS</t>
  </si>
  <si>
    <t>EMPRESA DE TRANSPORTES GUADALAJARA Y CIA S.EN C.S.</t>
  </si>
  <si>
    <t>SERVICIOS Y SISTEMAS INTELIGENTES PARA EL TRANSPORTE S.A</t>
  </si>
  <si>
    <t>TELEFONICA SOCIAL S.A ESP TELESOCIAL ESP O TELEFONICA ESP</t>
  </si>
  <si>
    <t>SEGURIDAD GESTION LTDA</t>
  </si>
  <si>
    <t>EXTREME TECHNOLOGIES S.A</t>
  </si>
  <si>
    <t>GLOBALCOM COLOMBIA LTDA</t>
  </si>
  <si>
    <t>BERU INTERNET LTDA</t>
  </si>
  <si>
    <t>REMG INGENIERIA SAS</t>
  </si>
  <si>
    <t>GLOBAL NETWORK TELKOM LTDA</t>
  </si>
  <si>
    <t>INTERNATIONAL TELEMEDICAL SYSTEMS COLOMBIA S.A.</t>
  </si>
  <si>
    <t>REDES INTEGRALES S.A. - REDINSA S.A.</t>
  </si>
  <si>
    <t>VENTAS 577 LTDA</t>
  </si>
  <si>
    <t>GRUPO EMPRESARIAL DE RADIOCOMUNICACIONES E.U.</t>
  </si>
  <si>
    <t>AZ LOGICA LTDA</t>
  </si>
  <si>
    <t>MAKRORED LTDA.</t>
  </si>
  <si>
    <t>COLNEXOS S.A. E.S.P.</t>
  </si>
  <si>
    <t>MOBILE ENTERTAINMENT GROUP S A S</t>
  </si>
  <si>
    <t>VKCALLS COMUNICACIONES S.A. E.S.P.</t>
  </si>
  <si>
    <t>TX &amp; RX COMUNICACIONES Y SERVICIOS LTDA.</t>
  </si>
  <si>
    <t>OVERSEE COLOMBIA LTDA.</t>
  </si>
  <si>
    <t>FUNDACIÓN CENTRO CONSULTOR DEL DESARROLLO SOCIAL PARA LAS COMUNIDADES</t>
  </si>
  <si>
    <t>DISTRIBUIDORA DE SERVICIOS PROFESIONALES SAS</t>
  </si>
  <si>
    <t>ACOV@NET SYSTEM LTDA.</t>
  </si>
  <si>
    <t>TELECOM OCCIDENTE S.A.S. E.S.P.</t>
  </si>
  <si>
    <t>TELECOMUNICACIONES Y REDES DE COLOMBIA S.A.S. – EMCANET @ COLOMBIA S.A.S.</t>
  </si>
  <si>
    <t>INTELSAN E.U.</t>
  </si>
  <si>
    <t>KMA TECHNOLOGY S.A.S</t>
  </si>
  <si>
    <t>HABLAMAS S.A. E.S.P</t>
  </si>
  <si>
    <t>INSITEL S.A.S</t>
  </si>
  <si>
    <t>LAKSHMI TECHNOLOGY SAS</t>
  </si>
  <si>
    <t>DEL CARIBE TELECOMUNICACIONES DELCATEL S.A.S.</t>
  </si>
  <si>
    <t>SOLUCIONES DE TELECOMUNICACIONE SY COMPUTO S.A.S</t>
  </si>
  <si>
    <t>SISTEMA OPERATIVO DE COMUNICACIONES MÓVILES S.A.S. - S.O.C. MÓVIL S.A.S.</t>
  </si>
  <si>
    <t>INGENIERIA E INFRAESTRUCTURA DE COLOMBIA S.A.S</t>
  </si>
  <si>
    <t>JAC PRODUCCIONES SAS</t>
  </si>
  <si>
    <t>ASESORIAS Y SERVICIOS EN TECNOLOGIA DE LA INFORMACION Y COMUNICACIONES S.A.S</t>
  </si>
  <si>
    <t>OMG ORGANIZACION DEL MERCADEO GLOBAL SAS</t>
  </si>
  <si>
    <t>INFOGLOBAL COLOMBIA SUCURSAL COLOMBIA</t>
  </si>
  <si>
    <t>NANOSEGUNDOS SISTEMAS &amp; INTEGRACION S.A.S</t>
  </si>
  <si>
    <t>BANDA ANCHA Y TELECOMUNICACIONES BANDTEL SAS</t>
  </si>
  <si>
    <t>POS SECURITY TECHNOLOGY S.A.S</t>
  </si>
  <si>
    <t>FUNDACION EMPRESARIAL DE NUEVAS TECNOLOGIAS DE LA INFORMACION DE COLOMBIA</t>
  </si>
  <si>
    <t>VOZ IP COMPANY S.A.S</t>
  </si>
  <si>
    <t>INTESOGAMOSO COMUNICACIONES S.A.S</t>
  </si>
  <si>
    <t>FIVE BROTHERS SAS</t>
  </si>
  <si>
    <t>WIRED S.A.S</t>
  </si>
  <si>
    <t>IINALTEL TELECOMUNICACIONES SAS</t>
  </si>
  <si>
    <t>ITEC SOLUTIONS S.A.S.</t>
  </si>
  <si>
    <t>CONEXION VIVE COLOMBIA SAS</t>
  </si>
  <si>
    <t>ALO GLOBAL SERVICES S.A.S.</t>
  </si>
  <si>
    <t>REDCAM S COMUNICACIONES, SEGURIDAD E INFORMATICA SAS</t>
  </si>
  <si>
    <t>COLOMBIACOM SAS</t>
  </si>
  <si>
    <t>SION TELECOMUNICACIONES S.A.S</t>
  </si>
  <si>
    <t>V.I.P. PROTECTION LTDA</t>
  </si>
  <si>
    <t>COMUNICACIONES DIME S.A. E.S.P.</t>
  </si>
  <si>
    <t>AQUANET LTDA</t>
  </si>
  <si>
    <t>LINEA COMUNICACIONES S.A.S.</t>
  </si>
  <si>
    <t>RODRIGUEZ Y ARGOTTE LTDA.</t>
  </si>
  <si>
    <t>COMUNICAR EMPRESA UNIPERSONAL</t>
  </si>
  <si>
    <t>MB DE COLOMBIA S.A.</t>
  </si>
  <si>
    <t>SYNAPSIS COLOMBIA LTDA</t>
  </si>
  <si>
    <t>SEGURIDAD SUPER LTDA</t>
  </si>
  <si>
    <t>CORPORACION PARA EL DESARROLLO Y MEJORAMIENTO DE LOS DERECHOS DE</t>
  </si>
  <si>
    <t>GESTION E INTEGRACION EN TELECOMUNICACIONES S.A. E.S.P.</t>
  </si>
  <si>
    <t>COMERCIALIZADORA MONROY TEK LTDA.</t>
  </si>
  <si>
    <t>TELNIX S.A.</t>
  </si>
  <si>
    <t>JASZ COMUNICACIONES TECNOLOGICAS E INTERACTIVAS EU</t>
  </si>
  <si>
    <t>ESPACIOS Y REDES EU</t>
  </si>
  <si>
    <t>WG COMUNICACIONES LTDA EU</t>
  </si>
  <si>
    <t>INVERSIONES DEL PACIFICO S.A</t>
  </si>
  <si>
    <t>UNIVERSIDAD LA GRAN COLOMBIA</t>
  </si>
  <si>
    <t>PROYECTOS E INVERSIONES PROGRAMAR S.A.S</t>
  </si>
  <si>
    <t>DISICO S.A.</t>
  </si>
  <si>
    <t>COMPAÑIA DE SERVICIOS DE VIGILANCIA NACIONAL</t>
  </si>
  <si>
    <t>SEGURIDAD NAPOLES LTDA</t>
  </si>
  <si>
    <t xml:space="preserve">EMPRESA DE TELECOMUNICACIONES  RURALES DE COLOMBIA  RUANATEL S.A E S P </t>
  </si>
  <si>
    <t>IP -MAX LTDA</t>
  </si>
  <si>
    <t>DOBLECLICK SOFTWARE E INGENIERIA E.U.</t>
  </si>
  <si>
    <t>WISERCOM LTDA - WIRELESS SERVICIOS Y COMUNICACIONES LTDA</t>
  </si>
  <si>
    <t>SOCIEDAD D Y D SERVICIOS EMPRESARIALES S.A. E.S.P.</t>
  </si>
  <si>
    <t>NETGO NETWORKS S.A.S.</t>
  </si>
  <si>
    <t>COLOMBIA SUR WEB LTDA.</t>
  </si>
  <si>
    <t>IPNETPHONE LTDA</t>
  </si>
  <si>
    <t>GAMEZ EDITORES SAS</t>
  </si>
  <si>
    <t>M&amp;M INVERSIONES MORENO S.A.S</t>
  </si>
  <si>
    <t>NL TELECOM S.A.S. E.S.P.</t>
  </si>
  <si>
    <t>WIRELESS COMPANY S.A.S.</t>
  </si>
  <si>
    <t>INVERSIONES Y SUMINISTROS DEL ARIARI LTDA</t>
  </si>
  <si>
    <t>ATXION BUSINESS GROUP SAS</t>
  </si>
  <si>
    <t>JK COMUNICACIONES SAS</t>
  </si>
  <si>
    <t>KNOWLINE EPSRM SAS</t>
  </si>
  <si>
    <t>MAPA INGENIERIA SAS</t>
  </si>
  <si>
    <t>CONEXTEL COLOMBIA SAS</t>
  </si>
  <si>
    <t>TV CABLE COLOMBIA SAS</t>
  </si>
  <si>
    <t>SISTEMVALLE SAS</t>
  </si>
  <si>
    <t>LLEIDA SAS</t>
  </si>
  <si>
    <t>PS ENGINEERING LTDA</t>
  </si>
  <si>
    <t>TRACKING TECHNOLOGY SAS</t>
  </si>
  <si>
    <t>ANDINET GROUP SAS</t>
  </si>
  <si>
    <t>CF INGENIEROS S.A.S.</t>
  </si>
  <si>
    <t>KIERO IP TELECOMUNICACIONES SAS</t>
  </si>
  <si>
    <t>COMPATEL COLOMBIA SAS</t>
  </si>
  <si>
    <t>SOLUCIONES VOIP SAS</t>
  </si>
  <si>
    <t>GLOBAL CONEXION DIGITAL SAS</t>
  </si>
  <si>
    <t>NEC DE COLOMBIA S.A.</t>
  </si>
  <si>
    <t>ASOCIACION FOMEQUE 2000</t>
  </si>
  <si>
    <t>CONSCOL SOCIEDAD POR ACCIONES SIMPLIFICADA</t>
  </si>
  <si>
    <t>COMPUFACIL S.A.S</t>
  </si>
  <si>
    <t>CABLE EXPRESS DE COLOMBIA LIMITADA</t>
  </si>
  <si>
    <t>UNICOM CALI S.A.S</t>
  </si>
  <si>
    <t>CORPORACION ANTENA PARABOLICA GALAXIA EL PEÑOL</t>
  </si>
  <si>
    <t>COMERCIALIZADORA INT IP MOBILE LTDA</t>
  </si>
  <si>
    <t>SOCIEDAD MEGANET S.A.</t>
  </si>
  <si>
    <t>TELESYS S.A. ESP</t>
  </si>
  <si>
    <t>TELEDIFUSION S.A</t>
  </si>
  <si>
    <t>GRUPO INVERSIONES FILIGRANA S.A.S. EN LIQUIDACIÓN</t>
  </si>
  <si>
    <t>IQE SERVICES LTDA.</t>
  </si>
  <si>
    <t>ROCA GPS SAS</t>
  </si>
  <si>
    <t>COP LATINA S.A.</t>
  </si>
  <si>
    <t>@NY  PHONE  S.A E.S.P</t>
  </si>
  <si>
    <t>WWW. TU SEÑAL COM LTDA</t>
  </si>
  <si>
    <t>LINEANET.SOFT LTDA</t>
  </si>
  <si>
    <t>INSTELSAT LTDA</t>
  </si>
  <si>
    <t>ABILITY DATA SERVICES S.A</t>
  </si>
  <si>
    <t>SEGURIDAD TECNOCOL LTDA</t>
  </si>
  <si>
    <t>CABLEMASTER AF LTDA.</t>
  </si>
  <si>
    <t>CLASICA DE SEGURIDAD LIMITADA</t>
  </si>
  <si>
    <t>MEGAWIRELESS LTDA.</t>
  </si>
  <si>
    <t>MULTILLAMA COLOMBIA S.A. E.S.P.</t>
  </si>
  <si>
    <t>DOMINIO COLOMBIA S.A. E.S.P.</t>
  </si>
  <si>
    <t>COMPAÑÍA COLOMBIANA EN TELECOMUNICACIONES S.A. E.S.P.</t>
  </si>
  <si>
    <t>AROS COMUNICACIONES LTDA.</t>
  </si>
  <si>
    <t>AMENA COMUNICACIONES S.A. E.S.P.</t>
  </si>
  <si>
    <t>INNOVATECH LTDA</t>
  </si>
  <si>
    <t>COMPUTMARJOP@ COM S A S</t>
  </si>
  <si>
    <t>CORST DE COLOMBIA S.A.S</t>
  </si>
  <si>
    <t>SISTEMAS DE INFORMACION, GESTION, INGENIERIA Y TELECOMUNICACIONES SAS</t>
  </si>
  <si>
    <t>SATELITE DE COLOMBIA S.A.S E.S.P</t>
  </si>
  <si>
    <t>SKYCO S.A.S. E.S.P.</t>
  </si>
  <si>
    <t>CWV NETWORKS S.A.S.</t>
  </si>
  <si>
    <t>IRUX SAS</t>
  </si>
  <si>
    <t>GLOBAL SATELLITE USA LLC SUCURSAL BOGOTA D. COLOMBIA</t>
  </si>
  <si>
    <t>EMPRESAS TURBAY CURE TELECOMUNICACIONES</t>
  </si>
  <si>
    <t>INTELIGRUPO S.A.S</t>
  </si>
  <si>
    <t>CALLTHEPLANET S.A.S</t>
  </si>
  <si>
    <t>KEEPTONE S.A.S</t>
  </si>
  <si>
    <t>FERC TELECOMUNICACIONES SAS</t>
  </si>
  <si>
    <t>LATIN IP SAS</t>
  </si>
  <si>
    <t>SITELIP SAS</t>
  </si>
  <si>
    <t>CHOCOWIFI SAS</t>
  </si>
  <si>
    <t>RASTREA S.A.S</t>
  </si>
  <si>
    <t>COMUNICACIONES SABANA DE OCCIDENTE SAS</t>
  </si>
  <si>
    <t>COMPAÑIA DE VIGILANCIA Y SEGURIDAD PRIVADA ANUBIS LTDA</t>
  </si>
  <si>
    <t>ISP TECHNOLOGY SAS</t>
  </si>
  <si>
    <t>CIARIN METIS GROUP S.A.S</t>
  </si>
  <si>
    <t>INTERNET, TELECOMUNICACIONES Y DATOS SAS</t>
  </si>
  <si>
    <t>FIDELITY NETWORKS S.A.S</t>
  </si>
  <si>
    <t>FRANCO AVILA INGENIERIA S.A.S</t>
  </si>
  <si>
    <t>LATINA DE TELECOMUNICACIONES S.A.S.</t>
  </si>
  <si>
    <t>DOMOTIKA HOY S.A.S</t>
  </si>
  <si>
    <t>RASTRELITAL S.A.S</t>
  </si>
  <si>
    <t>GONET COLOMBIA SA DE CV</t>
  </si>
  <si>
    <t>ENCONTACTO S.A.S.</t>
  </si>
  <si>
    <t>CITYNET ISP SAS</t>
  </si>
  <si>
    <t>JD INGYTELEC S.A.S.,</t>
  </si>
  <si>
    <t>SATCOM LATINAMERICAN CORPORATION SUCURSAL COLOMBIA</t>
  </si>
  <si>
    <t>INTERCOMERC GROUP SAS</t>
  </si>
  <si>
    <t>SERVICIOS CORPORATIVOS EN TELECOMUNICACIONES S.A.S. ESP</t>
  </si>
  <si>
    <t>LINA.NETCOMUNICACIONES SAS</t>
  </si>
  <si>
    <t>GRUPO EMPRESARIAL PC GRAPHIX S.A.S</t>
  </si>
  <si>
    <t>GLOBAL INTELLIGENT SOLUTIONS S.A.S.</t>
  </si>
  <si>
    <t>SOCIEDAD DE TELECOMUNICACIONES, INGENIERIA, MERCADEO, TELEVISION POR CABLE Y SERVICIOS S.A.</t>
  </si>
  <si>
    <t>GRUPO UNO TELECOMUNICACIONES SAS</t>
  </si>
  <si>
    <t>PIJAOS TELECOMUNICACIONES SAS</t>
  </si>
  <si>
    <t>TECNICA HUMANA S.A.S.</t>
  </si>
  <si>
    <t>COMPU BYTES SAS</t>
  </si>
  <si>
    <t>ALFANET NETWORK SYSTEMS S.A.S</t>
  </si>
  <si>
    <t>PROVEER SERVICIOS DE RED, DESARROLLO DE SOTFWARE, REPARACION Y MANTENIMIENTO DE EQUIPOS DE OFICINA</t>
  </si>
  <si>
    <t>INTERCOM BANDA ANCHA S.A.S</t>
  </si>
  <si>
    <t>FIBRATEL COMUNICACIONES S.A.S</t>
  </si>
  <si>
    <t>INALREDES SAS</t>
  </si>
  <si>
    <t>IP CONEXION SAS</t>
  </si>
  <si>
    <t>GOWEX COLOMBIA S.A.S.</t>
  </si>
  <si>
    <t>DOXA INTERNACIONAL S.A.S.</t>
  </si>
  <si>
    <t>LLAMAMAS.SAS E.S.P</t>
  </si>
  <si>
    <t>TECNOREDES TELECOMUNICACIONES SAS</t>
  </si>
  <si>
    <t>SANTELY SAS</t>
  </si>
  <si>
    <t>RIS TELECOMUNICACIONES RED INALAMBRICA SATELITAL S.A.S</t>
  </si>
  <si>
    <t>TERRALL S.A.S</t>
  </si>
  <si>
    <t>SKYTOP SAS</t>
  </si>
  <si>
    <t>INTERNET SOLUCIONES TECNOLÓGICAS Y ADMINISTRACIÓN DE REDES S.A.S</t>
  </si>
  <si>
    <t>GAB COMUNICACIONES Y TECNOLOGIAS SAS</t>
  </si>
  <si>
    <t>SISTEMAS INTEGRALES Y TRANSPORTE DE INFORMACION SAS</t>
  </si>
  <si>
    <t>COMPAÑÍA DE VIGILANCIA Y SEGURIDAD PRIVADA AGUILA DE ORO DE COLOMBIA LIMITADA</t>
  </si>
  <si>
    <t>HERLZ S.A</t>
  </si>
  <si>
    <t>PADI TELECOMUNICACIONES LTDA</t>
  </si>
  <si>
    <t>SOLUCIONES ASP LIMITADA</t>
  </si>
  <si>
    <t>TRANSPORTES ASOCIADOS TAX S.A. TRANSASOTAX S.A</t>
  </si>
  <si>
    <t>COOPERATIVA AUTONOMA DE SEGURIDAD C.T.A</t>
  </si>
  <si>
    <t>FALCON SATELLITAL BEEP LTDA F.S.B. LTDA</t>
  </si>
  <si>
    <t>SOLUCIONES EN INFORMATICA Y SISTEMAS DE COMUNICACION LTDA SEISCO</t>
  </si>
  <si>
    <t>LEXINGTON GLOBAL NET LLC</t>
  </si>
  <si>
    <t>ZTE CORPORATION SUCURSAL COLOMBIA</t>
  </si>
  <si>
    <t>MULTI ASP S.A</t>
  </si>
  <si>
    <t>CENTINELA DE OCCIDENTE LTDA</t>
  </si>
  <si>
    <t>MONITOREO INTELIGENTE LTDA</t>
  </si>
  <si>
    <t>EMPRESA DE TELECOMUNICACIONES DEL PACIFICO S.A ESP</t>
  </si>
  <si>
    <t>COMUNICACIONES ESTELARES DE COLOMBIA LTDA</t>
  </si>
  <si>
    <t>RADIO TAXIS ACBC LIMITDA</t>
  </si>
  <si>
    <t>DATALINK NETWORKS S.A.S.</t>
  </si>
  <si>
    <t>FUNDACION CIUDAD LIBRE</t>
  </si>
  <si>
    <t>COLVISEG DEL CARIBE LTDA COLOMBIANA DE VIGILANCIA Y SEGURIDAD DEL CARIBE LTDA</t>
  </si>
  <si>
    <t>CELUTEL COMUNICACIONES FERNANDEZ SANCHEZ S.A.S.</t>
  </si>
  <si>
    <t>DATA.NET LTDA</t>
  </si>
  <si>
    <t>SERVICIOS INTEGRADOS DE SEGURIDAD COLOMBIANA LTDA</t>
  </si>
  <si>
    <t>ASOCIACION COLOMBIANA DE VIGILANCIA PRIVADA Y CONSULTORES LTDA ASCOVIG LTDA</t>
  </si>
  <si>
    <t>REDES Y COMUNICACIONES DE OCCIDENTE E.U.</t>
  </si>
  <si>
    <t>ATHRIX TELECOMUNICACIONES LTDA</t>
  </si>
  <si>
    <t>EMPRESA DE VIGILANCIA KUANVIG LTDA</t>
  </si>
  <si>
    <t>EXPERTEL S.A</t>
  </si>
  <si>
    <t>RADIO MIL COMUNICACIONES LTDA.</t>
  </si>
  <si>
    <t>VIGILANCIA Y SEGURIDAD CRONOS LTDA</t>
  </si>
  <si>
    <t>ALO TAXIS S.A.</t>
  </si>
  <si>
    <t>EKTRON S.A</t>
  </si>
  <si>
    <t>VELASQUEZ PELAEZ S.A</t>
  </si>
  <si>
    <t>ASESORIAS Y PROYECTOS S.A. ASPRO S A</t>
  </si>
  <si>
    <t>INTEC BCS S.A INGENIERIA Y TECNOLOGIA BUSINESS COLSULTING SERVICES INTEC BCS S.A</t>
  </si>
  <si>
    <t>INTELIOFFICE S.A</t>
  </si>
  <si>
    <t>SOCIEDAD EJECUTIVA DE TAXIS &amp; CIA S EN C</t>
  </si>
  <si>
    <t>SISTEMS SAT NET Y CIA LTDA</t>
  </si>
  <si>
    <t>EDICIONES Y PROMOCIONES RUEDA Y CIA LTDA</t>
  </si>
  <si>
    <t>PRECOPERATIVA DE GESTION PROFESIONAL</t>
  </si>
  <si>
    <t>TELTAX LTDA</t>
  </si>
  <si>
    <t>COMNET S.A</t>
  </si>
  <si>
    <t>RADAR COMUNICACIONES LTDA</t>
  </si>
  <si>
    <t>COMERCIALIZADORA INTERNACIONAL IMPORTACIONES Y EXPORTACIONE</t>
  </si>
  <si>
    <t>A. J. TELECOMUNICACIONES. E.U</t>
  </si>
  <si>
    <t>EMPRESA TERRITORIAL DE TELECOMUNICACIONES - EMPRESA DE SERVICIOS PUBLICOS E.T.T S.A E.S.P</t>
  </si>
  <si>
    <t>ARCANGEL TELECOMUNICACIONES LTDA ARCANTEL LTDA</t>
  </si>
  <si>
    <t>SEGURIDAD ORIENTAL LTDA</t>
  </si>
  <si>
    <t>AVITEL COMUNICACIONES S.A</t>
  </si>
  <si>
    <t>DISTRIBUCIONES Y NEGOCIOS LTDA</t>
  </si>
  <si>
    <t>SEGURIDAD PARTICIPATIVA LTDA</t>
  </si>
  <si>
    <t>LOGISTICA Y COMUNICACIONES LOGYTEL LTDA</t>
  </si>
  <si>
    <t>ORBIPLUS WIRELESS COLOMBIA S.A</t>
  </si>
  <si>
    <t>VALOR COLOMBIA LTDA</t>
  </si>
  <si>
    <t>INTERNATIONAL PRIVATE COMUNICATIONS S.A E S P</t>
  </si>
  <si>
    <t>INTEGRADORA DE SERVICIOS S.A</t>
  </si>
  <si>
    <t>INTERLASER SURAMERICANA S.A</t>
  </si>
  <si>
    <t>CENTRO DE COMUNICACIONES LUJAN LTDA</t>
  </si>
  <si>
    <t>LA CAQUETEÑA TELECOMUNICACIONES LTDA</t>
  </si>
  <si>
    <t>TAX EXPRESS LTDA</t>
  </si>
  <si>
    <t>BELMONTE Y MAGAGNA COMUNICACIONES- RADIO TAXI DE LA COSTA</t>
  </si>
  <si>
    <t>UPLINE S.A</t>
  </si>
  <si>
    <t>PLANETA LEON &amp; CIA LTDA Y COMERCIALMENTE SE PRESENTARA COMO TEGNOLOGIA DEL CARIBE LTDA</t>
  </si>
  <si>
    <t>SATELITES Y COMUNICACIONES ISP S.A</t>
  </si>
  <si>
    <t>WIRELESSCOM TELECOMUNICACIONES E U</t>
  </si>
  <si>
    <t>TELE VIRTUAL S.A</t>
  </si>
  <si>
    <t>PROCESOS DIGITALES DE COLOMBIA LTDA PRODICOL</t>
  </si>
  <si>
    <t>ASOCIACION DE TRANSPORTADORES DEL MUNICIPIO DE CAJICA</t>
  </si>
  <si>
    <t>VOZ NETWORKS TELECOM S.A ESP</t>
  </si>
  <si>
    <t>TECHNOLOGIES COMPANY OF INTEGRAL SOLUTIONS IN TELECOMUNICATIONS S.A ETV COMPANY S.A</t>
  </si>
  <si>
    <t>UCHL SISTEMAS Y TELECOMUNICACIONES EU</t>
  </si>
  <si>
    <t>INTERACTIVE DE OCCIDENTE S.A.</t>
  </si>
  <si>
    <t>PROFESSIONAL RADIOS LTDA</t>
  </si>
  <si>
    <t>P C TIENDA LIMITADA</t>
  </si>
  <si>
    <t>VALOR COLOMBIA CONEXION VALLEDUPAR</t>
  </si>
  <si>
    <t>NEO PUNTO NET LTDA</t>
  </si>
  <si>
    <t>LINE SOFT COLOMBIA LTDA</t>
  </si>
  <si>
    <t>INTELRED WI-FI LIMITADA</t>
  </si>
  <si>
    <t>INTERLINE GM LTDA</t>
  </si>
  <si>
    <t>PRODUCTOS Y SERVICIOS DE TELECOMUNICACIONES PROSERTEL S.A</t>
  </si>
  <si>
    <t>E AMERICA S.A</t>
  </si>
  <si>
    <t>DAVILATE COLOMBIA E U</t>
  </si>
  <si>
    <t>INGENIERIA DE CONECTIVIDAD IP LTDA</t>
  </si>
  <si>
    <t>ORBIPLUS GLOBAL S.A</t>
  </si>
  <si>
    <t>PANALSAT COMUNICACIONES LTDA PANALSAT LTDA</t>
  </si>
  <si>
    <t>LISTO A TIEMPO CONTINUO SERVICIO SATELITAL S.A - LACSSA S.A</t>
  </si>
  <si>
    <t>ENTER.NET DE OCCIDENTE S.A</t>
  </si>
  <si>
    <t>COMUNICATION GLOBE LTDA</t>
  </si>
  <si>
    <t>TECNOLOGIAS CONVERGENTES LTDA</t>
  </si>
  <si>
    <t>RAM COMUNICACIONES SATELITALES LTDA</t>
  </si>
  <si>
    <t>SOLNET DE IBAGUE LTDA</t>
  </si>
  <si>
    <t>CITYNET WIMAX</t>
  </si>
  <si>
    <t>2 RED E.U</t>
  </si>
  <si>
    <t>RED DE COMUNICACIONES V.G LTDA</t>
  </si>
  <si>
    <t>COMPAÑIA DE DESARROLLO INTEGRAL EN TECNOLOGIA Y TELECOMUNICACIONES LTDA</t>
  </si>
  <si>
    <t>ESCOLTA EN LINEA LTDA</t>
  </si>
  <si>
    <t>INTERNACIONAL DEAL EXPRESS S.A</t>
  </si>
  <si>
    <t>TRAPECIO NET DE COLOMBIA S.A</t>
  </si>
  <si>
    <t>CLICK SOLUCIONES INTEGRALES EN INFORMATICA LTDA</t>
  </si>
  <si>
    <t>SIGMIA S.A.S</t>
  </si>
  <si>
    <t>COMERCIALIZADORA CURXOR S.A.S</t>
  </si>
  <si>
    <t>L@TINNETWORK SAS</t>
  </si>
  <si>
    <t>APIO TELECOM S.A.S.</t>
  </si>
  <si>
    <t>COMPAÑIA COLOMBIANA DE TELECOMUNICACIONES S.A.S.</t>
  </si>
  <si>
    <t>A TODA HORA S.A. ATH</t>
  </si>
  <si>
    <t>FUREL S.A.</t>
  </si>
  <si>
    <t>SEGURIDAD SELECTA LTDA</t>
  </si>
  <si>
    <t>COOPERATIVA DE VIGILANCIA Y SERVICIOS DE BUCARAMANGA C.T.A.- COOVIAM C.T.A.</t>
  </si>
  <si>
    <t>AGILIDAD EN COMUNICACIONES AGILCOM LTDA</t>
  </si>
  <si>
    <t>INFINITE TELECOM S.A.S</t>
  </si>
  <si>
    <t>ITELCO IT S.A.S.</t>
  </si>
  <si>
    <t>SEGURIDAD SHALOM LTDA</t>
  </si>
  <si>
    <t>GLOBALNET COLOMBIA S.A</t>
  </si>
  <si>
    <t>CORPORACION POLITECNICA NACIONAL DE COLOMBIA</t>
  </si>
  <si>
    <t>SECURITAS COLOMBIA S.A. (ANTES SEGURIDAD BURNS DE COLOMBIA S.A.)</t>
  </si>
  <si>
    <t>EXPRESO DE TRANSPORTE COLECTIVO DEL ORIENTE S.A.</t>
  </si>
  <si>
    <t>SEGURIDAD OLIMPICA LTDA</t>
  </si>
  <si>
    <t>PALMACOM E.U.</t>
  </si>
  <si>
    <t>VIGILANCIA Y SEGURIDAD PRIVADA PITHSBURG LTDA</t>
  </si>
  <si>
    <t>TELECOMUNICACIONES BANTEL C.A. SUCURSAL COLOMBIA</t>
  </si>
  <si>
    <t>TRANSPORTES CIUDAD BONITA S.A.</t>
  </si>
  <si>
    <t>MEC INGENIEROS SAS</t>
  </si>
  <si>
    <t>ASOCIACION DE USUARIOS DE TELEVISION COMUNITARIA TELEPANAMERICANA</t>
  </si>
  <si>
    <t>HTC INGENIERIA S.A.S</t>
  </si>
  <si>
    <t>IMPORCOM S. A. S.</t>
  </si>
  <si>
    <t>SYSTEMS &amp; TECHNOLOGIES SYTECSA S.A</t>
  </si>
  <si>
    <t>SERVICIO DE TAXI MANILA S.A.S.</t>
  </si>
  <si>
    <t>ASES CONSULTORIAS S.A.S</t>
  </si>
  <si>
    <t>COMUNICACIONES GRIMA LTDA.</t>
  </si>
  <si>
    <t>TRANSPORTADORA SERVITAXI S.A. - SERVITAXI S.A</t>
  </si>
  <si>
    <t>TV CABLE VILLANUEVA LTDA</t>
  </si>
  <si>
    <t>WILINE S.A.</t>
  </si>
  <si>
    <t>INTERCOM COLOMBIA LTDA</t>
  </si>
  <si>
    <t>DISTRIBUCIONES Y NEGOCIOS  LTDA</t>
  </si>
  <si>
    <t xml:space="preserve">PLANETA LEON  &amp; CIA LTDA Y COMERCIALMENTE SE PRESENTARA COMO TEGNOLOGIA DEL CARIBE LTDA </t>
  </si>
  <si>
    <t xml:space="preserve">VOZ NETWORKS TELECOM S.A  ESP </t>
  </si>
  <si>
    <t xml:space="preserve">VALOR COLOMBIA  CONEXION VALLEDUPAR </t>
  </si>
  <si>
    <t>NEO PUNTO NET  LTDA</t>
  </si>
  <si>
    <t>INTELRED  WI-FI LIMITADA</t>
  </si>
  <si>
    <t>EMPRESA TERRITORIAL DE TELECOMUNICACIONES -  EMPRESA DE SERVICIOS PUBLICOS E.T.T S.A E.S.P</t>
  </si>
  <si>
    <t>PRODUCTOS  Y SERVICIOS  DE TELECOMUNICACIONES PROSERTEL S.A</t>
  </si>
  <si>
    <t xml:space="preserve">E AMERICA S.A </t>
  </si>
  <si>
    <t xml:space="preserve">DAVILATE COLOMBIA  E U </t>
  </si>
  <si>
    <t>COMPAÑIA DE DESARROLLO INTEGRAL EN TECNOLOGIA  Y TELECOMUNICACIONES LTDA</t>
  </si>
  <si>
    <t>ESCOLTA EN LINEA  LTDA</t>
  </si>
  <si>
    <t xml:space="preserve">TRAPECIO NET DE COLOMBIA  S.A </t>
  </si>
  <si>
    <t>CLICK SOLUCIONES INTEGRALES  EN INFORMATICA LTDA</t>
  </si>
  <si>
    <t>NET  BANDA  ANCHA MELGAR LTDA</t>
  </si>
  <si>
    <t xml:space="preserve">SOCIEDAD EJECUTIVA DE TAXIS &amp; CIA S EN C </t>
  </si>
  <si>
    <t xml:space="preserve">INTERNATIONAL PRIVATE  COMUNICATIONS  S.A  E S P </t>
  </si>
  <si>
    <t xml:space="preserve">TECHNOLOGIES COMPANY OF INTEGRAL SOLUTIONS  IN TELECOMUNICATIONS S.A  ETV COMPANY S.A </t>
  </si>
  <si>
    <t xml:space="preserve"> SIGMIA S.A.S</t>
  </si>
  <si>
    <t>CEREBRUM NETWORKS SAS</t>
  </si>
  <si>
    <t xml:space="preserve">VELASQUEZ PELAEZ  S.A </t>
  </si>
  <si>
    <t xml:space="preserve">EKTRON S.A </t>
  </si>
  <si>
    <t>ASESORIAS Y PROYECTOS S.A.  ASPRO S A</t>
  </si>
  <si>
    <t xml:space="preserve">INTEC BCS S.A  INGENIERIA Y TECNOLOGIA BUSINESS COLSULTING SERVICES  INTEC BCS S.A  </t>
  </si>
  <si>
    <t xml:space="preserve">INTELIOFFICE S.A </t>
  </si>
  <si>
    <t xml:space="preserve">REDES Y COMUNICACIONES DE OCCIDENTE E.U. </t>
  </si>
  <si>
    <t xml:space="preserve">COMNET S.A </t>
  </si>
  <si>
    <t>COMERCIALIZADORA INTERNACIONAL  IMPORTACIONES Y EXPORTACIONE</t>
  </si>
  <si>
    <t xml:space="preserve">A. J.  TELECOMUNICACIONES. E.U </t>
  </si>
  <si>
    <t xml:space="preserve">AVITEL COMUNICACIONES S.A </t>
  </si>
  <si>
    <t xml:space="preserve">VALOR COLOMBIA LTDA </t>
  </si>
  <si>
    <t>CENTRO DE COMUNICACIONES LUJAN  LTDA</t>
  </si>
  <si>
    <t xml:space="preserve">TAX EXPRESS LTDA </t>
  </si>
  <si>
    <t>FUNDACIÓN UNIVERSITARIA DEL ÁREA ANDINA</t>
  </si>
  <si>
    <t>BELMONTE Y MAGAGNA  COMUNICACIONES- RADIO TAXI DE LA COSTA</t>
  </si>
  <si>
    <t xml:space="preserve">UPLINE  S.A </t>
  </si>
  <si>
    <t xml:space="preserve">SATELITES Y COMUNICACIONES  ISP S.A </t>
  </si>
  <si>
    <t xml:space="preserve">TELE VIRTUAL  S.A </t>
  </si>
  <si>
    <t xml:space="preserve">ASOCIACION DE TRANSPORTADORES DEL MUNICIPIO DE CAJICA </t>
  </si>
  <si>
    <t>UCHL SISTEMAS  Y TELECOMUNICACIONES  EU</t>
  </si>
  <si>
    <t>PROFESSIONAL  RADIOS LTDA</t>
  </si>
  <si>
    <t xml:space="preserve">P C TIENDA  LIMITADA </t>
  </si>
  <si>
    <t>INTERLINE  GM  LTDA</t>
  </si>
  <si>
    <t xml:space="preserve">ORBIPLUS GLOBAL   S.A </t>
  </si>
  <si>
    <t>PANALSAT  COMUNICACIONES LTDA PANALSAT LTDA</t>
  </si>
  <si>
    <t xml:space="preserve">LISTO A TIEMPO CONTINUO SERVICIO SATELITAL S.A - LACSSA S.A </t>
  </si>
  <si>
    <t>COMUNICATION  GLOBE LTDA</t>
  </si>
  <si>
    <t>TECNOLOGIAS CONVERGENTES  LTDA</t>
  </si>
  <si>
    <t>RAM COMUNICACIONES  SATELITALES LTDA</t>
  </si>
  <si>
    <t>SOLNET DE IBAGUE  LTDA</t>
  </si>
  <si>
    <t>CITYNET  WIMAX</t>
  </si>
  <si>
    <t xml:space="preserve">2 RED  E.U </t>
  </si>
  <si>
    <t xml:space="preserve">INTERNACIONAL DEAL EXPRESS S.A </t>
  </si>
  <si>
    <t xml:space="preserve">COMERCIALIZADORA CURXOR S.A.S </t>
  </si>
  <si>
    <t>SEGURIDAD  ORIENTAL  LTDA</t>
  </si>
  <si>
    <t xml:space="preserve">    ENTER.NET DE OCCIDENTE  S.A </t>
  </si>
  <si>
    <t xml:space="preserve"> APIO TELECOM S.A.S.</t>
  </si>
  <si>
    <t>TORO AUTOS S.A.S.</t>
  </si>
  <si>
    <t xml:space="preserve">SOINCO PROYECTOS LTDA. </t>
  </si>
  <si>
    <t>MICROCOM COMUNICACION Y SEGURIDAD LTDA</t>
  </si>
  <si>
    <t>RADIO TAXI AUTO LAGOS S.A.</t>
  </si>
  <si>
    <t>JOSACA SERVICIOS MOTORIZADOS S. A. S.</t>
  </si>
  <si>
    <t>METROPOLITANA DE TELECOMUNICACIONES S.A ESP METROTEL SA ESP</t>
  </si>
  <si>
    <t xml:space="preserve">SERVICIOS INTEGRADOS DE INGENIERIA Y CONSULTORIA ADMINISTRATIVA LTDA.- SICAL LTDA </t>
  </si>
  <si>
    <t>INFO@NET LIMITADA</t>
  </si>
  <si>
    <t>EDICIONES Y PROMOCIONES RUEDA  Y CIA  LTDA</t>
  </si>
  <si>
    <t>RADIO MOVIL LTDA</t>
  </si>
  <si>
    <t>VIGILANCIA Y SEGURIDAD PRIVADA DINAPOWER LTDA - DINAPOWER LTDA</t>
  </si>
  <si>
    <t>NAUTICENTER SAS</t>
  </si>
  <si>
    <t>PUBLIENTREGA S.A.S</t>
  </si>
  <si>
    <t xml:space="preserve"> TAX -UNIDOS LTDA</t>
  </si>
  <si>
    <t>ONE SYSTEM S.A.</t>
  </si>
  <si>
    <t>EMPRESA DE SEGURIDAD Y VIGILANCIA PRIVADA PUMA LTDA</t>
  </si>
  <si>
    <t xml:space="preserve">TAX MIO S.A. </t>
  </si>
  <si>
    <t>DIGITEL COLOMBIA SAS</t>
  </si>
  <si>
    <t>A C REDES S.A.S</t>
  </si>
  <si>
    <t>TELEPOSTAL EXPRESS LTDA</t>
  </si>
  <si>
    <t>RED ESPECIALIZADA EN TRANSPORTE REDETRANS S.A</t>
  </si>
  <si>
    <t>M E C M PROFESIONALES CONTRATISTAS SAS</t>
  </si>
  <si>
    <t>AQSERV SAS</t>
  </si>
  <si>
    <t>VUELO EXPRESS INTERNACIONAL LTDA</t>
  </si>
  <si>
    <t>PUNTUAL CORREO URBANO SERVICOS FINANCIEROS E.U</t>
  </si>
  <si>
    <t>COLOMBIANA DE ENVIOS Y SERVICIOS LTDA</t>
  </si>
  <si>
    <t>AMERICAN LOGISTICS SAS</t>
  </si>
  <si>
    <t>MOVILSATCOL S.A.</t>
  </si>
  <si>
    <t>INNOVACION TECNOLOGICA COLOMBIANA INTEGCO LTDA</t>
  </si>
  <si>
    <t>ATHRIX  TELECOMUNICACIONES LTDA</t>
  </si>
  <si>
    <t>SERVICIOS LOGISTICA SA</t>
  </si>
  <si>
    <t>AEXPRESS S.A</t>
  </si>
  <si>
    <t>TAXIS YA SA.</t>
  </si>
  <si>
    <t>TELEVISION SATELITAL LTDA. - CABLESAT T.V. LTDA.</t>
  </si>
  <si>
    <t>SEGURIDAD Y VIGILANCIA INDUSTRIAL COMERCIAL Y BANCARIA SEVIN LTDA</t>
  </si>
  <si>
    <t>GUARDIANES COMPAÑÍA LIDER DE SEGURIDAD LIMITADA</t>
  </si>
  <si>
    <t xml:space="preserve">EMPRESAS DE AGUAS DE GIRARDOT RICAUTE Y LA REGION S.A E.S.P  ACUAGYR  S.A E.S. P </t>
  </si>
  <si>
    <t>TODAENTREGA SAS</t>
  </si>
  <si>
    <t>COMUNICACIONES YUMBO  LTDA</t>
  </si>
  <si>
    <t>ASOCIACION SANTA MARTA TELECOMUNICACIONES - ASONTEL</t>
  </si>
  <si>
    <t>DATA CONECTION  E.U</t>
  </si>
  <si>
    <t>RADIO TAXI CONE LIMITADA RTC LIMITADA</t>
  </si>
  <si>
    <t>SOLUCIONES EN INTERNET SAS</t>
  </si>
  <si>
    <t>TELEMEDIA GLOBAL LTDA</t>
  </si>
  <si>
    <t>SURTIMOS INTERNACIONAL S.A.S.</t>
  </si>
  <si>
    <t>DISCOM S.A.S</t>
  </si>
  <si>
    <t xml:space="preserve">  RED DE COMUNICACIONES V.G  LTDA</t>
  </si>
  <si>
    <t>LEOSATELLITE  SERVICES  DE COLOMBIA  S.A.S.</t>
  </si>
  <si>
    <t>TELECOMUNICACIONES SISTEMAS Y ELCTRONICA SAS</t>
  </si>
  <si>
    <t>CONEXIONES EMPRESARIALES S.A.</t>
  </si>
  <si>
    <t>24 EXPRESS S. A.</t>
  </si>
  <si>
    <t xml:space="preserve">TRANS SAFE EXPRESS T S E INTERNACIONAL </t>
  </si>
  <si>
    <t>INTELSYSTM COMUNICACIONES E.U</t>
  </si>
  <si>
    <t>SANTELELLANO S.A.S</t>
  </si>
  <si>
    <t>NEX LOGÍSTICA Y SERVICIOS S.A.</t>
  </si>
  <si>
    <t>HORA CERO LOGÍSTICA Y TRANSPORTE S.A.</t>
  </si>
  <si>
    <t>CARGO EXPRESO S.A.S.</t>
  </si>
  <si>
    <t>MONTAJE Y MANTENIMIENTO DE REDES COLOMBIA LTDA</t>
  </si>
  <si>
    <t>RED POSTAL COLOMBIA LTDA</t>
  </si>
  <si>
    <t>GLOBAL SECURITY CONSULTING GROUP LTDA</t>
  </si>
  <si>
    <t>APOYO LOGÍSTICO EN MENSAJERÍA S.A.S</t>
  </si>
  <si>
    <t>SOFTWARE LIBRE COMUNICACIONES SAS</t>
  </si>
  <si>
    <t>UNO A DATASERVICIOS S.A.S</t>
  </si>
  <si>
    <t>DELIVERY SPECIAL S A S</t>
  </si>
  <si>
    <t>ALTEC TECHNOLOGY S.A.S</t>
  </si>
  <si>
    <t>NUEVA EMPRESA DE TAXIS S.A.S.</t>
  </si>
  <si>
    <t>BWS TECNOLOGY S.A.S.</t>
  </si>
  <si>
    <t>AM CORPORATIVE</t>
  </si>
  <si>
    <t>SOLUCIONES INDUSTRIALES Y TECNOLOGICAS L &amp; M S.A.S.</t>
  </si>
  <si>
    <t>OCEAN SOLUTIONS S.A.S</t>
  </si>
  <si>
    <t>PATTMOS SAS</t>
  </si>
  <si>
    <t>GEARCOMMS SAS</t>
  </si>
  <si>
    <t>MULTITEK PACIFICO SUCURSAL COLOMBIA</t>
  </si>
  <si>
    <t>MEDIASTREAM COLOMBIA SAS</t>
  </si>
  <si>
    <t>T4G CO2 ESPECIALISTAS EN SOLUCIONES INTEGRALES S.A.S.</t>
  </si>
  <si>
    <t>GESTION DE TECNOLOGIAS Y PROCESOS S.A.S.</t>
  </si>
  <si>
    <t>HABLAME LD SAS</t>
  </si>
  <si>
    <t>AIRMAX.NET TELECOMUNICACIONES S.A.S</t>
  </si>
  <si>
    <t>INTER T.V. S.A.S</t>
  </si>
  <si>
    <t>CABLE YUMA SAS</t>
  </si>
  <si>
    <t>MANTENIMIENTO, INGENIERIA Y TECNICA S.A.S. - MI&amp;T S.A.S.</t>
  </si>
  <si>
    <t>SG REDES E INGENIERIA SAS</t>
  </si>
  <si>
    <t>SUPER TAXI VIP 4232323 S.A.S.</t>
  </si>
  <si>
    <t>PC ON LINE ALTA TECNOLOGIA SAS</t>
  </si>
  <si>
    <t>NETTING COLOMBIA SAS</t>
  </si>
  <si>
    <t>GLOBITEL S.A.S.</t>
  </si>
  <si>
    <t>ELITE ON LINE S.A.S</t>
  </si>
  <si>
    <t>SERVICIOS Y SOLUCIONES UNIXXNET SAS</t>
  </si>
  <si>
    <t>GLOBALTRONIK SAS</t>
  </si>
  <si>
    <t>SHINSEN TELECOM S.A.S.</t>
  </si>
  <si>
    <t>TELNETCOL SAS</t>
  </si>
  <si>
    <t>F &amp; C CONTABILIDAD, FINANZAS Y SISTEMAS S.A.S</t>
  </si>
  <si>
    <t>SERVINTER TV S.A.S.</t>
  </si>
  <si>
    <t>INTERTCEL COMUNICACIONES TECNOLOGIA Y SOLUCIONES SAS</t>
  </si>
  <si>
    <t>TERAWI S.A.S</t>
  </si>
  <si>
    <t>INVERSIONES PRECIADO TOVAR S.A.S</t>
  </si>
  <si>
    <t>EXPRES SISTEMAS COMUNICACIONES SAS</t>
  </si>
  <si>
    <t>MEGARED TELECOMUNICACIONES S.A.S</t>
  </si>
  <si>
    <t>GONZÁLEZ &amp; MARIÑO, INGENIERÍA EN TELECOMUNICACIONES, REDES, SISTEMAS Y OBRAS CIVILES S.A.S</t>
  </si>
  <si>
    <t>SOLUCIONES INTEGRALES EN TECNOLOGIA Y SEGURIDAD COMPUSEG</t>
  </si>
  <si>
    <t>COMPUCENTER POL SAS</t>
  </si>
  <si>
    <t>CAMPOCOM SAS</t>
  </si>
  <si>
    <t>EMTEL C&amp;C S.A.S</t>
  </si>
  <si>
    <t>MULTISERVICIOS TECNOLOGICOS ESPECIALIZADOS S.A.S</t>
  </si>
  <si>
    <t>INGTEL DE COLOMBIA S.A.S.</t>
  </si>
  <si>
    <t>SERVICIOS DE COMUNICACIONES INTEGRALES S.A.S</t>
  </si>
  <si>
    <t>NABRA COMUNICACIONES SAS</t>
  </si>
  <si>
    <t>INTELNETWORK COLOMBIA S.A.S. E.S.P.</t>
  </si>
  <si>
    <t>FACIL COMUNICACIONES SAS</t>
  </si>
  <si>
    <t>24 SATELITAL SAS</t>
  </si>
  <si>
    <t>PROVINCIA ONLINE S.A.S.</t>
  </si>
  <si>
    <t>WIBER S.A.S</t>
  </si>
  <si>
    <t>SERVICIO DE POSICIONAMIENTO INTELIGENTE SEPI GPS SAS</t>
  </si>
  <si>
    <t>CONECTAMOS SOLUCIONES S.A.S</t>
  </si>
  <si>
    <t>SAY HOLA SAS</t>
  </si>
  <si>
    <t>K9 TELECOMUNICACIONES S.A.S</t>
  </si>
  <si>
    <t xml:space="preserve">GUARDAS DE COLOMBIA LTDA </t>
  </si>
  <si>
    <t>COOPERATIVA DE TRANSPORTADORES MIXTOS DE FUNZA  COOTRANSFUNZA LTDA</t>
  </si>
  <si>
    <t>VIGILANCIA ACOSTA LTDA</t>
  </si>
  <si>
    <t>ASOCIACION COLOMBIANA DE VIGILANCIA PRIVADA Y CONSULTORES LTDA      ASCOVIG LTDA</t>
  </si>
  <si>
    <t>RADIO TAXI DEL QUINDIO S. A.</t>
  </si>
  <si>
    <t>ASOCIACION DE TELEVISION COMUNITARIA DE ANDES, AUPAN</t>
  </si>
  <si>
    <t>CORPORACION ANTENA PARABOLICA SANTA ROSA DE OSOS</t>
  </si>
  <si>
    <t>PIONEROS LTDA</t>
  </si>
  <si>
    <t>COMUNICOSTA  LTDA</t>
  </si>
  <si>
    <t>V.P GLOBAL  LTDA</t>
  </si>
  <si>
    <t>CORPORACION DE APOYO ESTATAL Y EMPRESARIAL LTDA    CORPOEMP LTDA</t>
  </si>
  <si>
    <t>METRO CALI S.A.</t>
  </si>
  <si>
    <t>TELE 30 SAS</t>
  </si>
  <si>
    <t>INTECH SAS</t>
  </si>
  <si>
    <t>CABLE BELLO TELEVISION  LTDA</t>
  </si>
  <si>
    <t>SISTEMA COMUNITARIO DE MEDIOS DE COMUNICACION DE TAMESIS</t>
  </si>
  <si>
    <t>INTELLIGENT TECHNOLOGY SOLUTIONS S.A.S</t>
  </si>
  <si>
    <t xml:space="preserve">LA MAGDALENA  SEGURIDAD  LTDA </t>
  </si>
  <si>
    <t>SEGURIDAD PENTA  LTDA</t>
  </si>
  <si>
    <t>COMPAÑIA INTERAMERICANA DE SEGURIDAD Y VIGILANCIA PRIVADA - INSEVIG LTDA</t>
  </si>
  <si>
    <t>TAXIS MILENIO LTDA 100% SEGURO- TAXMILENIO LTDA</t>
  </si>
  <si>
    <t>RISK  &amp; SOLUTIONS GROUP LTDA</t>
  </si>
  <si>
    <t>COMUNICACIONES REGIONALES DE  COLOMBIA LTDA</t>
  </si>
  <si>
    <t>SISTEMAS INTEGRADOS DEL GUAINIA E.U.</t>
  </si>
  <si>
    <t>CENTINELA DE OCCIDENTE  LTDA</t>
  </si>
  <si>
    <t>ASESORIA EN COMUNICACIONES ASECONES S.A.</t>
  </si>
  <si>
    <t>INTERAMERICANA DE SISTEMAS Y SEGURIDAD SA</t>
  </si>
  <si>
    <t>COLVISEG DEL CARIBE LTDA COLOMBIANA DE VIGILANCIA Y SEGURIDAD  DEL CARIBE LTDA</t>
  </si>
  <si>
    <t>TAXEXPRESS  SA</t>
  </si>
  <si>
    <t>COMUNICACIONES INTEGRALES APLICADAS CIA. LTDA.</t>
  </si>
  <si>
    <t>PASAR EXPRESS S.A</t>
  </si>
  <si>
    <t>VITACOM DE COLOMBIA SAS</t>
  </si>
  <si>
    <t>SEGURTRONIC  LTDA</t>
  </si>
  <si>
    <t xml:space="preserve">HERLZ  S.A </t>
  </si>
  <si>
    <t>CABLE VISION EU</t>
  </si>
  <si>
    <t>EMPRESA DE TELECOMUNICACIONES DE GIRARDOT S.A.  E.S.P.</t>
  </si>
  <si>
    <t>SERVICIOS LOGISTICOS DE COLOMBIA S.A.</t>
  </si>
  <si>
    <t>SERACIS LTDA</t>
  </si>
  <si>
    <t>RADAR COMUNICACIONES  LTDA</t>
  </si>
  <si>
    <t>ANT SYSTEM  E. U</t>
  </si>
  <si>
    <t>TRANSPORTES ASOCIADOS  TAX S.A. TRANSASOTAX S.A</t>
  </si>
  <si>
    <t>COOPERATIVA AUTONOMA DE SEGURIDAD  C.T.A</t>
  </si>
  <si>
    <t>EAGLE AMERICAN DE SEGURIDAD LTDA</t>
  </si>
  <si>
    <t>CERAGON AMERICA LATINA LTDA SUCURSAL COLOMBIA</t>
  </si>
  <si>
    <t>ACON SECURITY LIMITADA</t>
  </si>
  <si>
    <t xml:space="preserve">ARCANGEL TELECOMUNICACIONES LTDA  ARCANTEL LTDA </t>
  </si>
  <si>
    <t>DIAYUHIT LTDA.</t>
  </si>
  <si>
    <t>ALFA Y OMEGA COMUNICACIONES S.A.S.</t>
  </si>
  <si>
    <t>ZAI CARGO  E.U.</t>
  </si>
  <si>
    <t>AINCA SEGURIDAD &amp; PROTECCION LTDA</t>
  </si>
  <si>
    <t>MEGACARGA EXPRESS LTDA</t>
  </si>
  <si>
    <t>SEGURIDAD  PARTICIPATIVA  LTDA</t>
  </si>
  <si>
    <t>S3 WIRELESS COLOMBIA S. A.</t>
  </si>
  <si>
    <t>TOP EXPRESS LTDA.</t>
  </si>
  <si>
    <t>SOLUCIONES NET LTDA</t>
  </si>
  <si>
    <t>TRACKER DE COLOMBIA S. A. S.</t>
  </si>
  <si>
    <t xml:space="preserve">MULTI ASP S.A </t>
  </si>
  <si>
    <t xml:space="preserve">INTEGRADORA DE SERVICIOS  S.A </t>
  </si>
  <si>
    <t xml:space="preserve">INTERLASER SURAMERICANA S.A </t>
  </si>
  <si>
    <t>T V SATELITE ARAUCA LTDA</t>
  </si>
  <si>
    <t>TELEMATICA LTDA</t>
  </si>
  <si>
    <t>VIGIAS DE COLOMBIA S. R. L. LIMITADA</t>
  </si>
  <si>
    <t>ALPHA SEGURIDAD PRIVADA LTDA</t>
  </si>
  <si>
    <t>UNION DE TECNOLOGIA ELECTRÓNICA LIMITADA - UNITEL LTDA</t>
  </si>
  <si>
    <t>CI GRODCO S EN CA INGENIEROS CIVILES</t>
  </si>
  <si>
    <t xml:space="preserve">PROTEVIS LIMITADA PROTECCION VIGILANCIA SEGURIDAD </t>
  </si>
  <si>
    <t xml:space="preserve"> VIPCOL LTDA - VIGILANCIA PRIVADA DE COLOMBIA</t>
  </si>
  <si>
    <t>RADIO TAXIS LIBRES S.A</t>
  </si>
  <si>
    <t>CARVAJAL TECNOLOGIA Y SERVICIOS S.A.S.</t>
  </si>
  <si>
    <t>SEGURIDAD TECNICA COLOMBIANA LTDA</t>
  </si>
  <si>
    <t>SEGURIDAD ATEMPI DE COLOMBIA LTDA</t>
  </si>
  <si>
    <t>SERVICIOS INTEGRADOS DE SEGURIDAD  COLOMBIANA LTDA</t>
  </si>
  <si>
    <t>EMPRESA DE TELECOMUNICACIONES DE POPAYAN SA EMTEL ES</t>
  </si>
  <si>
    <t>EMPRESA DE TRANSPORTADORES UNION DE TAXISTAS S.A  UNITAX S.A.</t>
  </si>
  <si>
    <t>WIRELESSCOM TELECOMUNICACIONES  E U</t>
  </si>
  <si>
    <t>PROCESOS DIGITALES DE COLOMBIA  LTDA PRODICOL</t>
  </si>
  <si>
    <t>CALLMEFONE  LTDA</t>
  </si>
  <si>
    <t>VIGILANCIA Y SEGURIDAD  CRONOS LTDA</t>
  </si>
  <si>
    <t>TELE ONE COLOMBIA S.A.S.</t>
  </si>
  <si>
    <t>TERCERIZACION ESTRATEGICA DE SERVICIOS TECNOLOGICOS S.A - TEST S.A</t>
  </si>
  <si>
    <t>LINE SOFT  COLOMBIA LTDA</t>
  </si>
  <si>
    <t>ZUMA  COMUNICACIONES  DE COLOMBIA LTDA</t>
  </si>
  <si>
    <t>SEMCA S.A.S.</t>
  </si>
  <si>
    <t>TIERRANET LTDA.</t>
  </si>
  <si>
    <t>INGECAB LTDA.</t>
  </si>
  <si>
    <t>TASPEX LTDA</t>
  </si>
  <si>
    <t>WAVECOMM CORPORTATION S.A.S.</t>
  </si>
  <si>
    <t>SUMA CORP S.A.S</t>
  </si>
  <si>
    <t>MARATHON DISTRIBUCIONES SAS</t>
  </si>
  <si>
    <t>LINKEDIP LTDA</t>
  </si>
  <si>
    <t>INCOLENVIOS S.A.</t>
  </si>
  <si>
    <t xml:space="preserve">TECOLRADIO TECNOLOGIA COLOMBIANA DE RADIO COMUNICACIONES  E U </t>
  </si>
  <si>
    <t>MASSIVE LAC GROUP S.A.S.</t>
  </si>
  <si>
    <t>CARGA CONTROL S.A.S</t>
  </si>
  <si>
    <t>IP TECHNOLOGIES SAS</t>
  </si>
  <si>
    <t>CENTRAL COMERCIALIZADORA DE INTERNET SAS</t>
  </si>
  <si>
    <t>GROUP BINARIOS LTDA</t>
  </si>
  <si>
    <t>AEROPOSTAL ALIANZA LOGÍSTICA NACIONAL LTDA</t>
  </si>
  <si>
    <t>NOVATEL COMUNICACIONES ISP ESP S.A.S</t>
  </si>
  <si>
    <t>COMPAÑIA INTERNACIONAL DE COMUNICACIONES MARG SAS</t>
  </si>
  <si>
    <t>SISOFT SOLUCIONES INFORMATICAS SAS</t>
  </si>
  <si>
    <t xml:space="preserve"> L@TINNETWORK SAS</t>
  </si>
  <si>
    <t>SIP ALO S.A.S</t>
  </si>
  <si>
    <t>HELITEB SAS</t>
  </si>
  <si>
    <t>RHM GROUP S.A.S</t>
  </si>
  <si>
    <t>DISTRIBUIDORA DE TECNOLOGIAS INGENIERIAS Y COMUNICACIONES SAS - DITEC COLOMBIA SAS</t>
  </si>
  <si>
    <t>TAC SEGURIDAD LTDA</t>
  </si>
  <si>
    <t>SUPER REDES SAS</t>
  </si>
  <si>
    <t>COMPAÑÍA DE TECNOLOGÍAS DE LA INFORMACIÓN Y LA COMUNICACIÓN S.A.S</t>
  </si>
  <si>
    <t>ROBOT COMUNICACIONES SAS</t>
  </si>
  <si>
    <t>DIGIMEDIOS TELEVISION SAS</t>
  </si>
  <si>
    <t>SEGURIDAD ACIN LTDA</t>
  </si>
  <si>
    <t>AVANSIS COLOMBIA SAS</t>
  </si>
  <si>
    <t>CONEXION AMAZONICA S.A.S</t>
  </si>
  <si>
    <t>AMS UNION SAS</t>
  </si>
  <si>
    <t>NETSYS IP SAS</t>
  </si>
  <si>
    <t>GLOBAL COMPUTO IT SAS</t>
  </si>
  <si>
    <t>RED PLANET TELECOMUNICIONES S.A.S</t>
  </si>
  <si>
    <t>BAKO NETWORKS S.A.S</t>
  </si>
  <si>
    <t>IT CLOUD SERVICES SAS</t>
  </si>
  <si>
    <t>MAKROTRACK S.A.S.</t>
  </si>
  <si>
    <t>REDES DE OCCIDENTE SAS</t>
  </si>
  <si>
    <t>MIKROTRONICS S.A.S</t>
  </si>
  <si>
    <t>CONEKTEL SAS</t>
  </si>
  <si>
    <t>PACIFIC TIC´S S.A.S</t>
  </si>
  <si>
    <t>IVZ NET S.A.S.</t>
  </si>
  <si>
    <t>G.TECHNOLOGY S.A.S.</t>
  </si>
  <si>
    <t>JUVINET S.A.S</t>
  </si>
  <si>
    <t>AMERICANA DE TECNOLOGIA Y COMUNICACIONES SAS</t>
  </si>
  <si>
    <t>LEOTAU COMUNICACIONES S.A.S</t>
  </si>
  <si>
    <t>AÑO</t>
  </si>
  <si>
    <t>TRIMESTRE</t>
  </si>
  <si>
    <t xml:space="preserve">No presentó  y/o no pago autoliquidaciones del trimestre </t>
  </si>
  <si>
    <t>DESCRIPCION ALARMA</t>
  </si>
  <si>
    <t>NUMERO_IDENTIFICACION</t>
  </si>
  <si>
    <t>NOMBRE_COMERCIAL</t>
  </si>
  <si>
    <t>Etiquetas de fila</t>
  </si>
  <si>
    <t>Total general</t>
  </si>
  <si>
    <t>ANNO</t>
  </si>
  <si>
    <t>CNTIDAD</t>
  </si>
  <si>
    <t>Suma de CNTIDAD</t>
  </si>
  <si>
    <t>ALARMAS POR NO PRESENTAR Y/O NO PAGAR AUTOLIQUIDACIONES 2014 - 2015 (HASTA SEPTIEMBRE)</t>
  </si>
  <si>
    <t>PROVEEDOR</t>
  </si>
  <si>
    <t>ALARMAS</t>
  </si>
  <si>
    <t>TOTAL ALARMAS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</si>
</sst>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Ospina" refreshedDate="42340.424177199071" createdVersion="4" refreshedVersion="4" minRefreshableVersion="3" recordCount="3778">
  <cacheSource type="worksheet">
    <worksheetSource ref="C1:E3779" sheet="ALARMAS PC-001"/>
  </cacheSource>
  <cacheFields count="4">
    <cacheField name="NIT " numFmtId="0">
      <sharedItems containsString="0" containsBlank="1" containsNumber="1" containsInteger="1" minValue="800007748" maxValue="900853409"/>
    </cacheField>
    <cacheField name="NOMBRE" numFmtId="0">
      <sharedItems containsBlank="1" count="1077">
        <s v="COOPERATIVA DE TRANSPORTES DEL SARARE - COOTRADELSA LTDA"/>
        <s v="INTERCOMERC GROUP SAS"/>
        <s v="RYO COMUNICACIONES SAS"/>
        <s v="INGENIERIA APROPIADA S.A.S."/>
        <s v="TECNOREDES TELECOMUNICACIONES SAS"/>
        <s v="MONTE INGENIERIA S.A.S."/>
        <s v="RODRIGUEZ Y ARGOTTE LTDA."/>
        <s v="INFORMATICA Y TELECOMUNICACIONES E.U."/>
        <s v="GRUPO TELEVISION COLOMBIANO - TEVECOL S.A.S."/>
        <s v="WORLD CONNECTIONS S.A.S."/>
        <s v="AUTO TAXI EJECUTIVO BARRANQUILLA S.A."/>
        <s v="EXTREME TECHNOLOGIES S.A"/>
        <s v="DONADO Y RAMOS ENTERPRISES CIA S. EN C."/>
        <s v="NAOMAS SAS"/>
        <s v="CADELTA TELECOMUNICACIONES S.A.S"/>
        <s v="LATIN GLOBAL TELECOM S.A.S"/>
        <s v="MADI SECURITY LTDA."/>
        <s v="DOMOTIKA HOY S.A.S"/>
        <s v="PROYECTO IT S.A.S"/>
        <s v="UNIVERSIDAD VIRTUAL DE COLOMBIA S.A.S"/>
        <s v="DISTRIBUCIONES MARNELL LTDA - MARNELL SECURITY LTDA"/>
        <s v="SEGURIDAD MARINES LTDA."/>
        <s v="COMPAÑÍA DE VIGILANCIA Y SEGURIDAD PRIVADA AGUILA DE ORO DE COLOMBIA LIMITADA"/>
        <s v="TAXIS TELECLUB S.A."/>
        <s v="TESC INGENIERIA, TECNOLOGIA Y CONSTRUCCIONES S.A."/>
        <s v="GAS NATURAL FENOSA TELECOMUNICACIONES COLOMBIA S.A."/>
        <s v="HAWKEYE SECURITY LTDA"/>
        <s v="DUGATAN LTDA."/>
        <s v="ALCALA ARQUITECTURA &amp; COMUNICACIONES S. A. S."/>
        <s v="SYNAPSIS COLOMBIA LTDA"/>
        <s v="COMVOZ COMUNICACIONES DE COLOMBIA S.A. E.S.P."/>
        <s v="WOLVES SECURITY LTDA"/>
        <s v="SEGURIDAD SUPER LTDA"/>
        <s v="EGC COLOMBIA SAS"/>
        <s v="SEGURIDAD ORIENTAL LTDA"/>
        <s v="DYALOGO S.A.S"/>
        <s v="SEGURIDAD PRIVADA Y VIGILANCIA OLIMPO SEGURIDAD LTDA"/>
        <s v="AT &amp; C CONSULTORES S.A.S"/>
        <s v="LSI LTDA LIDERES EN SOLUCIONES DE INGENIERIA"/>
        <s v="TELECONSULTORES CONSULTORES DE TELECOMUNICACIONES S.A.S"/>
        <s v="ROCA GPS SAS"/>
        <s v="E TRAINING SAS"/>
        <s v="COMWARE S.A."/>
        <s v="PROYECTOS E INVERSIONES PROGRAMAR S.A.S"/>
        <s v="SEGURIDAD SUPERIOR LTDA"/>
        <s v="COOPERATIVA MULTIACTIVA DE TRANSPORTADORES EL DORADO - COOTRANSDORADO LTDA"/>
        <s v="LIBERTADORA DE SEGURIDAD LTDA"/>
        <s v="COMPAÑIA DE SERVICIOS DE VIGILANCIA NACIONAL"/>
        <s v="VIGILANCIA Y ADMINISTRACION DE INMUEBLES LIMITADA V.A.I LTDA"/>
        <s v="SUTEC SUCURSAL COLOMBIA S.A."/>
        <s v="LEMCON COLOMBIA LTDA"/>
        <s v="INSTELSAT LTDA"/>
        <s v="ZONA WIFI LTDA"/>
        <s v="MOVIX LA COLOMBIA S.A.S"/>
        <s v="AZ LOGICA LTDA"/>
        <s v="SERVICE OFFICES LTDA"/>
        <s v="FUNDACIÓN CENTRO CONSULTOR DEL DESARROLLO SOCIAL PARA LAS COMUNIDADES"/>
        <s v="COMERCIALIZADORA P&amp;C BOUTIQUE LTDA"/>
        <s v="NEXPRO SAS"/>
        <s v="SEGURIDAD TERIOS LTDA"/>
        <s v="DATATRAFFIC S.A.S."/>
        <s v="ADTEL LATAM S.A.S."/>
        <s v="CORPORACION DE DESARROLLO SOCIAL ELITE"/>
        <s v="TELECOMUNICACIONES REDES ENLACES Y CONSULTORIA ESPECIALIZADAS S.A."/>
        <s v="SEGURIDAD PRIVADA KIOTO LTDA"/>
        <s v="LAKSHMI TECHNOLOGY SAS"/>
        <s v="FIREOS S.A.S."/>
        <s v="SOLUCIONES DE INFORMACION MOVIL PARA LATINOAMERICA"/>
        <s v="TELENET WIFI SAS"/>
        <s v="DISCOM L D I SAS"/>
        <s v="SATELITE DE COLOMBIA S.A.S E.S.P"/>
        <s v="INFOGLOBAL COLOMBIA SUCURSAL COLOMBIA"/>
        <s v="NUEVAS INVERSIONES TECNOLÓGICAS SAS"/>
        <s v="TRACKLINE SAS"/>
        <s v="VOZ IP COMPANY ARMENIA S.A.S"/>
        <s v="VOZ IP COMPANY S.A.S"/>
        <s v="ABSOLUTE DISCOVERY S.A.S."/>
        <s v="UPTIME DATA SOLUTIONS"/>
        <s v="PROYECTOS EN TECNOLOGIAS DE LA INFORMACION Y LAS COMUNICACIONES SAS"/>
        <s v="HABLAME COLOMBIA S.A.S. E.S.P."/>
        <s v="CABLEMAS S.A.S"/>
        <s v="GLOBAL INTELLIGENT SOLUTIONS S.A.S."/>
        <s v="CABLE DIGITAL DE COLOMBIA SAS"/>
        <s v="SOCIEDAD DE TELECOMUNICACIONES, INGENIERIA, MERCADEO, TELEVISION POR CABLE Y SERVICIOS S.A."/>
        <s v="SOLUCIONES DIGITALES EN SEGURIDAD SAS"/>
        <s v="PLUS VISION SYSTEMS S.A.S."/>
        <s v="LLEIDA SAS"/>
        <s v="IP CONEXION SAS"/>
        <s v="DOXA INTERNACIONAL S.A.S."/>
        <s v="MEDIA ACTIVE S.A.S."/>
        <s v="TRACKING TECHNOLOGY SAS"/>
        <s v="HELLO TV S A S"/>
        <s v="EYC TELEMATICA SAS"/>
        <s v="TELEMATICS NETWORK SAS"/>
        <s v="IWANA NETWORK SAS"/>
        <s v="ITELSEK SAS"/>
        <s v="COMPATEL COLOMBIA SAS"/>
        <s v="SERVICETIC GROUP S.A.S."/>
        <s v="SOLUCIONES VOIP SAS"/>
        <s v="GAB COMUNICACIONES Y TECNOLOGIAS SAS"/>
        <s v="J&amp;D TECH SAS"/>
        <s v="GONET COLOMBIA SA DE CV"/>
        <s v="FERMAC TELECOMUNICACIONES S.A.S."/>
        <s v="COMPAÑIA DE INGENIEROS DE SISTEMAS ASOCIADOS LTDA"/>
        <s v="MUNDIAL DE INVERSIONES LTDA."/>
        <s v="TRANSMISION POR RADIOS LTDA"/>
        <s v="SISTEMAS DE INFORMACION, GESTION, INGENIERIA Y TELECOMUNICACIONES SAS"/>
        <s v="COMFLYTEL S.A.S"/>
        <s v="CORPORACIÓN PARQUE TECNOLÓGICO DEL PACÍFICO"/>
        <s v="PROVEER SERVICIOS DE RED, DESARROLLO DE SOTFWARE, REPARACION Y MANTENIMIENTO DE EQUIPOS DE OFICINA"/>
        <s v="INTERNET SOLUCIONES TECNOLÓGICAS Y ADMINISTRACIÓN DE REDES S.A.S"/>
        <s v="V.I.P. PROTECTION LTDA"/>
        <s v="UNICOM CALI S.A.S"/>
        <s v="EPCOM COLOMBIA S. A. S."/>
        <s v="GITCOM DE OCCIDENTE SAS"/>
        <s v="SOLUCIONES DE TELECOMUNICACIONE SY COMPUTO S.A.S"/>
        <s v="TELECOMUNICACIONES REGIONALES DEL VALLE S.A.S"/>
        <s v="VIRTUACOL SAS"/>
        <s v="SISTELCO DE OCCIDENTE SAS"/>
        <s v="APIO TELECOM S.A.S."/>
        <s v="FIDELITY NETWORKS S.A.S"/>
        <s v="COMTICS SAS"/>
        <s v="FIVE BROTHERS SAS"/>
        <s v="COLOMBIATEL TELECOMUNICACIONES S.A.S"/>
        <s v="SOLUCIONES R&amp;T S.A.S."/>
        <s v="INTERCOM BANDA ANCHA S.A.S"/>
        <s v="SERVERLANCONNECT SAS"/>
        <s v="GLOBAL RAICES S.A.S"/>
        <s v="MEGATAXI EJECUTIVO Y CIA LTDA"/>
        <s v="JD INGYTELEC S.A.S.,"/>
        <s v="REDATELCO S.A.S."/>
        <s v="PSI MOVIL SAS"/>
        <s v="NAVEGA COMUNICACIONES SAS"/>
        <s v="AROS COMUNICACIONES LTDA."/>
        <s v="GONZALEZ F INGENIEROS S.A.S."/>
        <s v="PC SMART S.A.S."/>
        <s v="SMARTRACK S.A.S. SISTEMAS DE INFORMACION INTELIGENTE"/>
        <s v="SMB SECURITY LTDA"/>
        <s v="TVCABLE COMUNICACIONES SAS"/>
        <s v="ANTEL TELECOMUNICACIONES"/>
        <s v="ANDINET GROUP SAS"/>
        <s v="ENCONTACTO S.A.S."/>
        <s v="IINALTEL TELECOMUNICACIONES SAS"/>
        <s v="CONEXION VIVE COLOMBIA SAS"/>
        <s v="ALFANET NETWORK SYSTEMS S.A.S"/>
        <s v="MONTAJES Y ASESORIAS TECNICAS EN TELECOMUNICACIAONES LTDA"/>
        <s v="CF INGENIEROS S.A.S."/>
        <s v="COOPERATIVA DE TRABAJO ASOCIADO DE SERVICIOS DE SEGURIDAD DE AGENTES DE LA POLICIA NACIONAL EN USO DE BUEN RETIRO DE FAC"/>
        <s v="NET COMPANY COMUNICACIONES S.A.S"/>
        <s v="GAITANTELECOMUNICACIONES S.A.S"/>
        <s v="FX ONLINE S.A.S"/>
        <s v="LIMANET S.A.S."/>
        <s v="TECNICA HUMANA S.A.S."/>
        <s v="WIRED S.A.S"/>
        <s v="INVERSIONES Y SUMINISTROS DEL ARIARI LTDA"/>
        <s v="COMPU BYTES SAS"/>
        <s v="KALU DE COLOMBIA SAS"/>
        <s v="CORST DE COLOMBIA S.A.S"/>
        <s v="INTERVA SAS"/>
        <s v="SISTEMAS COMPUTARIZADOS DEL HUILA S.A.S."/>
        <s v="BERACASOFT S.A.S."/>
        <s v="MONITOREO INTELIGENTE LTDA"/>
        <s v="ÁREA METROPOLITANA DEL VALLE DE ABURRÁ"/>
        <s v="SKYSATELITAL S.A."/>
        <s v="RASTREO SIGLO XXI S.A.S."/>
        <s v="NOVATIC S.A.S"/>
        <s v="JAC PRODUCCIONES SAS"/>
        <s v="PLOTCOM SAS"/>
        <s v="SIORO ELECTRONICS S.A.S."/>
        <s v="HORUS GPS SAS"/>
        <s v="ALO GLOBAL SERVICES S.A.S."/>
        <s v="SANTELY SAS"/>
        <s v="SKYTOP SAS"/>
        <s v="ISA NETWORKS I.S.P S.A.S"/>
        <s v="INNOVA SISTEMAS Y SOLUCIONES S.A.S."/>
        <s v="CORSA COLOMBIA SAS"/>
        <s v="INTERNET COMUNAL SOCIEDAD DE HECHO"/>
        <s v="OCCIDENTE SATELITAL LTDA"/>
        <s v="COMUNICACIONES SABANA DE OCCIDENTE SAS"/>
        <s v="CORPORACIÓN AUTÓNOMA REGIONAL DEL ALTO MAGDALENA"/>
        <s v="SYSTEMS AND COMMUNICATIONS S.A.S."/>
        <s v="SOLUCIONES ARQUITECTONICAS REDES TECNOLOGICAS INDUSTRIALES Y SISTEMAS SAS"/>
        <s v="INGENIERIA EN TELECOMUNICACIONES, SISTEMAS Y REDES INTELIGENTES S.A.S."/>
        <s v="PROGRAMAS Y PROYECTOS DE INGENIERA Y ARQUITECTURA S.A.S."/>
        <s v="MAPA INGENIERIA SAS"/>
        <s v="GAMJOM TECH S.A.S"/>
        <s v="LOGITRANS LOGISTICA Y TRANSPORTE S.A.S"/>
        <s v="CREATIVA WIFI S.A.S."/>
        <s v="COMUNICACIONES LOS CORDIALES DE PALMIRA - COMCORD PALMIRA"/>
        <s v="TELEPALMIRA S.A. ESP"/>
        <s v="ALARMAS INTELIGENTES TALAMO LIMITADA"/>
        <s v="MONTANA INGENIERIA LTDA"/>
        <s v="GLOBAL CONEXION DIGITAL SAS"/>
        <s v="CORPORACION ANTENA PARABOLICA GALAXIA EL PEÑOL"/>
        <s v="LATINA DE TELECOMUNICACIONES S.A.S."/>
        <s v="INVERSIONES MAS S.A.S"/>
        <s v="DOBLECLICK SOFTWARE E INGENIERIA E.U."/>
        <s v="CABLEMASTER AF LTDA."/>
        <s v="TELCOS COLOMBIA SAS"/>
        <s v="SION TELECOMUNICACIONES S.A.S"/>
        <s v="ASISTENCIA COMUNICACIONES S.A.S"/>
        <s v="RG SEGURIDAD ELECTRONICA S.A.S"/>
        <s v="SISTEMAS PARTES Y REDES DE TELECOMUNICACIONES S.A.S"/>
        <s v="CHOCOWIFI SAS"/>
        <s v="JEFFERSON AFE S.A.S"/>
        <s v="SERVICIOS DE PREVENCIÓN PROTECCIÓN Y SEGURIDAD SUPREMA LTDA"/>
        <s v="TRANSEGEN LIMITADA"/>
        <s v="SERVIESPECIAL COLOMBIA LIMITADA"/>
        <s v="FRANCO AVILA INGENIERIA S.A.S"/>
        <s v="APAJIRAWA S.A.S"/>
        <s v="PRINGTEL IST SAS"/>
        <s v="NTICS S.A.S SERVICIOS Y SOLUCIONES"/>
        <s v="TELESAT LTDA"/>
        <s v="ZS COMUNICACIONES SAS"/>
        <s v="ENL@RED S.A.S."/>
        <s v="SERTELCO S.A.S. SERVICIO DE TELECOMUNICACIONES DE LA COSTA"/>
        <s v="COLFENIX GPS SAS"/>
        <s v="LAMETRO COLOMBIA S.A.S"/>
        <s v="UMARTEL.SET S.A.S"/>
        <s v="CITYNET ISP SAS"/>
        <s v="SOCIEDAD TRANSPORTADORA LOS TOLUES S.A."/>
        <s v="ALAS INGENIEROS SAS"/>
        <s v="GRUPO EMPRESARIAL PC GRAPHIX S.A.S"/>
        <s v="BIGNET TELECOMUNICACIONES S.A.S"/>
        <s v="PROYECTOS CAYENA LTDA"/>
        <s v="SERVICIOS CORPORATIVOS EN TELECOMUNICACIONES S.A.S. ESP"/>
        <s v="LINA.NETCOMUNICACIONES SAS"/>
        <s v="FUNDACION PREVENIR COLOMBIA"/>
        <s v="FIBRATEL COMUNICACIONES S.A.S"/>
        <s v="INFRATEL COMUNICACIONES S.A.S"/>
        <s v="ENLACES INALÁMBRICOS DE LA SABANA S.A.S."/>
        <s v="AROS COMUNICACIONES LTDA"/>
        <s v="JEP INGENIERIA Y SOLUCIONES S.A.S"/>
        <s v="DEL CARIBE TELECOMUNICACIONES DELCATEL S.A.S."/>
        <s v="EMPRESA DE TELEFONOS DE JAMUNDI S.A. E.S.P. - TELEJAMUNDI S.A. E.S.P."/>
        <s v="COMUNICACIONES DIME S.A. E.S.P."/>
        <s v="OVERSEE COLOMBIA LTDA."/>
        <s v="LATAM NET S.A.S."/>
        <s v="HABLAMAS S.A. E.S.P"/>
        <s v="COMPAÑIA COLOMBIANA DE TELEFONOS &amp; TECNOLOGIA S.A. E.S.P."/>
        <s v="HOLDING SECURITY LTDA."/>
        <s v="EFFECTIVE TELECOMMUNICATION LTDA - EFFECTEL LTDA"/>
        <s v="TELNIX S.A."/>
        <s v="CEDIVA TELECOM DE COLOMBIA S.A."/>
        <s v="LOGISTICA Y COMUNICACIONES LOGYTEL LTDA"/>
        <s v="DATASAT COMUNICACIONES LTDA."/>
        <s v="SYS CONEXION LTDA"/>
        <s v="ORBIPLUS WIRELESS COLOMBIA S.A"/>
        <s v="COMUNICACIONES RED LTDA - COMRED LTDA"/>
        <s v="TRC LTDA"/>
        <s v="EPSECONES EU"/>
        <s v="BELLOTAX LTDA"/>
        <s v="COMUNICADOS ASOCIADOS LTDA"/>
        <s v="RADAR COMUNICACIONES LTDA"/>
        <s v="TELEDIFUSION S.A"/>
        <s v="ATALAYA 1 SECURITY GROUP LTDA"/>
        <s v="DISTRIBUCIONES Y NEGOCIOS LTDA"/>
        <s v="MASIVOS MENSAJERÍA Y COMUNICACIONES S.A. E.S.P."/>
        <s v="KLOVER INFORMATICA Y TELECOMUNICACIONES LTDA"/>
        <s v="SEGURIDAD PARTICIPATIVA LTDA"/>
        <s v="TELEENVIOS YA LTDA"/>
        <s v="LAYER 3 L3 LTDA."/>
        <s v="INTELLIWARE COLOMBIA E.U"/>
        <s v="SERVICIOS DE  TELECOMUNICACIONES INALAMBRICOS S.T.I COLOMBIA  S.A "/>
        <s v="QUIRA ISP LTDA"/>
        <s v="DACOL LTDA "/>
        <s v="DAGA S.A."/>
        <s v="COP LATINA S.A."/>
        <s v="PLANETA LEON &amp; CIA LTDA Y COMERCIALMENTE SE PRESENTARA COMO TEGNOLOGIA DEL CARIBE LTDA"/>
        <s v="VOZ NETWORKS TELECOM S.A ESP"/>
        <s v="COMUNICACIONES ESTELARES DE COLOMBIA LTDA"/>
        <s v="VALOR COLOMBIA CONEXION VALLEDUPAR"/>
        <s v="NEO PUNTO NET LTDA"/>
        <s v="LINE SOFT COLOMBIA LTDA"/>
        <s v="INTELRED WI-FI LIMITADA"/>
        <s v="CONEXIONES WI-FI LTDA"/>
        <s v="INGENIERIA Y SERVICIOS EN TELECOMUNICACIONES LIMITADA - ITELSING LTDA"/>
        <s v="LAST GENERATION COLOMBIA E.U"/>
        <s v="ABILITY DATA SERVICES S.A"/>
        <s v="TURITAXI CARIBE LTDA."/>
        <s v="NEW LINE MULTIMARCAS Y TURISMO E.U."/>
        <s v="SOLUCION EN TELECOMUNICACIONES DE SANTANDER LIMITADA SOLUTELSA LTDA"/>
        <s v="SYSTEM  NETWORKS S.A  E.S.P"/>
        <s v="WISERCOM LTDA - WIRELESS SERVICIOS Y COMUNICACIONES LTDA"/>
        <s v="IP DATA LTDA."/>
        <s v="SOCIEDAD D Y D SERVICIOS EMPRESARIALES S.A. E.S.P."/>
        <s v="MAKRORED LTDA."/>
        <s v="CONVERGIA COLOMBIA S. A. E. S. P."/>
        <s v="AREATEL S.A. "/>
        <s v="EMPRESA TERRITORIAL DE TELECOMUNICACIONES - EMPRESA DE SERVICIOS PUBLICOS E.T.T S.A E.S.P"/>
        <s v="TELESYS S.A. ESP"/>
        <s v="DISCOVERY COMUNICATIONS S.A. E.S.P."/>
        <s v="DATTEL S.A ESP"/>
        <s v="EMPRESA DE TELECOMUNICACIONES DEL PACIFICO S.A ESP"/>
        <s v="ANTENAS PARABOLICAS DEL ORIENTE  S.A  E S P "/>
        <s v="ELECTROREDES RADIO COMUNICACIONES"/>
        <s v="RADIO MIL COMUNICACIONES LTDA."/>
        <s v="INTERACTIVE DE OCCIDENTE S.A."/>
        <s v="LINEANET.SOFT LTDA"/>
        <s v="TAXIVISION LIMITADA"/>
        <s v="PRODUCTOS Y SERVICIOS DE TELECOMUNICACIONES PROSERTEL S.A"/>
        <s v="E AMERICA S.A"/>
        <s v="DAVILATE COLOMBIA E U"/>
        <s v="MERKATECO LTDA"/>
        <s v="INTERNET INTELIGENTE LTDA"/>
        <s v="IP -MAX LTDA"/>
        <s v="COMPAÑIA DE DESARROLLO INTEGRAL EN TECNOLOGIA Y TELECOMUNICACIONES LTDA"/>
        <s v="ESCOLTA EN LINEA LTDA"/>
        <s v="MUNDO PLAN LTDA"/>
        <s v="TRAPECIO NET DE COLOMBIA S.A"/>
        <s v="C A RADIOCOMUNICACIONES E.U."/>
        <s v="CLICK SOLUCIONES INTEGRALES EN INFORMATICA LTDA"/>
        <s v="BIDDA S.A.S."/>
        <s v="TELECOMUNICACIONES DEL PACIFICO SUR E.U."/>
        <s v="VKCALLS COMUNICACIONES S.A. E.S.P."/>
        <s v="TELECOM OCCIDENTE S.A.S. E.S.P."/>
        <s v="NL TELECOM S.A.S. E.S.P."/>
        <s v="SISTEMS SAT NET Y CIA LTDA"/>
        <s v="PRECOPERATIVA DE GESTION PROFESIONAL"/>
        <s v="I.R. COMUNICACIONES Y CIA LTDA"/>
        <s v="WORLD ADMIN COLOMBIA LTDA"/>
        <s v="UDESOFT LTDA"/>
        <s v="HERLZ S.A"/>
        <s v="GESTION E INTEGRACION EN TELECOMUNICACIONES S.A. E.S.P."/>
        <s v="COMERCIALIZADORA MONROY TEK LTDA."/>
        <s v="RADIO MOVIL LTDA."/>
        <s v="SMARTEL S.A.S E.S.P."/>
        <s v="CORPORACIÓN COLOMBIANA DESARROLLO INTELIGENTE – COLDI"/>
        <s v="TELEMINUTOS COLOMBIA S.A. E.S.P."/>
        <s v="MULTILLAMA COLOMBIA S.A. E.S.P."/>
        <s v="TRANSPORTES BRAVO HERMANOS LTDA"/>
        <s v="A.R. COMUNICACIONES LTDA."/>
        <s v="SOCIEDAD EJECUTIVA DE TAXIS &amp; CIA S EN C"/>
        <s v="TRANSPORTADORA Y DE COMUNICACIONES TRASTELE-MOVIL LTDA"/>
        <s v="GRUPO INVERSIONES FILIGRANA S.A.S. EN LIQUIDACIÓN"/>
        <s v="SATCOM COLOMBIA S.A"/>
        <s v="MOBILE ACCESS SOLUTIONS LTDA."/>
        <s v="EXPERTEL S.A"/>
        <s v="JABES CORPORATION LTDA"/>
        <s v="MARDINET LTDA"/>
        <s v="INTERNATIONAL PRIVATE COMUNICATIONS S.A E S P"/>
        <s v="INTEGRADORA DE SERVICIOS S.A"/>
        <s v="INTERLASER SURAMERICANA S.A"/>
        <s v="LA CAQUETEÑA TELECOMUNICACIONES LTDA"/>
        <s v="COMERCIALIZADORA CAMILMAR E.U."/>
        <s v="DATA.NET LTDA"/>
        <s v="SERVICIOS INTEGRADOS DE SEGURIDAD COLOMBIANA LTDA"/>
        <s v="TECHNOLOGIES COMPANY OF INTEGRAL SOLUTIONS IN TELECOMUNICATIONS S.A ETV COMPANY S.A"/>
        <s v="SIMS TECHNOLOGIES S.A.S."/>
        <s v="DOMINIO COLOMBIA S.A. E.S.P."/>
        <s v="COMPAÑÍA COLOMBIANA EN TELECOMUNICACIONES S.A. E.S.P."/>
        <s v="NIVITEL S.A. E.S.P."/>
        <s v="BROADBAND POWER LINE COMMUNICATIONS LATIN AMERICA COLOMBIA S.A. E.S.P. - BPLCLA COLOMBIA S.A. E.S.P."/>
        <s v="TVCOL LIMITADA"/>
        <s v="GUAJIRACOM S.A."/>
        <s v="SIGMIA S.A.S"/>
        <s v="FRESNEL TELECOMUNICACIONES"/>
        <s v="PC &amp; CELULARES E.U."/>
        <s v="SATELLITE COMMUNICATION SERVICES S.A."/>
        <s v="SERVICIOS INFORMATICOS ON LIMITADA &quot;SI-ON LTDA&quot;"/>
        <s v="SKAYNET.TIC S.A.S. E.S.P."/>
        <s v="GREENCOM LTDA"/>
        <s v="VELQUI S.A.S."/>
        <s v="EMPRESA DE TRANSPORTE Y SERVICIOS EL YOPO"/>
        <s v="ACADEMIA NACIONAL DE LAS TECNOLOGIAS DE LA INFORMACION Y LAS COMUNICACIONES SAS"/>
        <s v="VILA COMUNICACIONES SAS"/>
        <s v="LIBANO COMUNICACIONES S.A.S"/>
        <s v="SISTEMAS AVANZADOS EN TELECOMUNICACIONES S.A.S"/>
        <s v="SWISSFOX COLOMBIA S.A."/>
        <s v="CORPORACION CULTURAL NUEVO IMAGINARIO"/>
        <s v="INFORMACION COMUNICACION Y TECNOLOGIA S.A.S"/>
        <s v="TRANSPORTES CALI EXPRESO LTDA"/>
        <s v="VELASQUEZ PELAEZ S.A"/>
        <s v="MOVICON DE COLOMBIA LIMITADA"/>
        <s v="SEGURIDAD DE VIGILANCIA PRIVADA HORIZONTE LTDA"/>
        <s v="INPREL INGENIERIA DE PROYECTOS S.A"/>
        <s v="RADIOCOMUNICACIONES HERNANDEZ LTDA"/>
        <s v="EKTRON S.A"/>
        <s v="SEÑAL EFECTIVA LTDA"/>
        <s v="SEGURIDAD SEGAL LTDA"/>
        <s v="METROMOVIL S.A"/>
        <s v="ASESORIAS Y PROYECTOS S.A. ASPRO S A"/>
        <s v="DISEÑO E INGENIERIA EN COMUNICACIONES MOVILES DICOMO LTDA"/>
        <s v="RADIOVISUAL S.A"/>
        <s v="INTEC BCS S.A INGENIERIA Y TECNOLOGIA BUSINESS COLSULTING SERVICES INTEC BCS S.A"/>
        <s v="INTELIOFFICE S.A"/>
        <s v="WORLD PHONE LTDA"/>
        <s v="TRANSPORTES DEL CARARE LTDA"/>
        <s v="REDES Y COMUNICACIONES DE OCCIDENTE E.U."/>
        <s v="TELECOMUNICACIONES SERVICES INTERNACIONAL LTDA."/>
        <s v="T.P.T. COLOMBIA LTDA"/>
        <s v="PADI TELECOMUNICACIONES LTDA"/>
        <s v="COMERCIALIZADORA DE SERVICIOS DE INTERNET LTDA"/>
        <s v="SATELCARIBE S.A."/>
        <s v="TLT SECURITY LTDA"/>
        <s v="TELARAÑA COMUNICACIONES E.U."/>
        <s v="OXXUS SEGURIDAD LTDA"/>
        <s v="VIGILANCIA TECNICA DE COLOMBIA LIMITADA"/>
        <s v="COMNET S.A"/>
        <s v="SISTEMAS ELECTRONICOS  LTDA "/>
        <s v="LINEA COMUNICACIONES S.A.S."/>
        <s v="CONTROL TOTAL LTDA"/>
        <s v="COMERCIALIZADORA INT IP MOBILE LTDA"/>
        <s v="COMERCIALIZADORA INTERNACIONAL IMPORTACIONES Y EXPORTACIONE"/>
        <s v="EMPRESAR TAXI COM LTDA"/>
        <s v="A. J. TELECOMUNICACIONES. E.U"/>
        <s v="VALLETEL LTDA"/>
        <s v="LINEASOFT LTDA"/>
        <s v="TOTALNET E.U."/>
        <s v="TELEPIÑAL S.A. E.S.P"/>
        <s v="TAX SERVICOM LTDA"/>
        <s v="COMUNICAR EMPRESA UNIPERSONAL"/>
        <s v="ARCANGEL TELECOMUNICACIONES LTDA ARCANTEL LTDA"/>
        <s v="SERVICOMUNICACIONES GLOBAL S.A.S."/>
        <s v="FALCON SATELLITAL BEEP LTDA F.S.B. LTDA"/>
        <s v="PLANETA TELECOM S.A ESP"/>
        <s v="AVITEL COMUNICACIONES S.A"/>
        <s v="TECNONET S.A"/>
        <s v="LEXINGTON GLOBAL NET LLC"/>
        <s v="ZTE CORPORATION SUCURSAL COLOMBIA"/>
        <s v="EMPRESA DE VIGILANCIA KUANVIG LTDA"/>
        <s v="ESPACIOS Y REDES EU"/>
        <s v="ADS MERCANTILE EU"/>
        <s v="VALOR COLOMBIA LTDA"/>
        <s v="CENTRO DE COMUNICACIONES LUJAN LTDA"/>
        <s v="PACIFIC NET LTDA."/>
        <s v="TAX EXPRESS LTDA"/>
        <s v="UNIVERSIDAD LA GRAN COLOMBIA"/>
        <s v="KINIO S.A"/>
        <s v="DISICO S.A."/>
        <s v="LOS NOMINATIVOS 7-24 LTDA SIETE24 LTDA Y SIETE24 VIGILANCIA Y SEGURIDAD LTDA"/>
        <s v="GYMATRONICX LTDA."/>
        <s v="SUSCRIPCIONES AUDIOVISUALES"/>
        <s v="CLUB NAUTICO CARTAGENA LTDA"/>
        <s v="UNIVERSIDAD DE CÓRDOBA"/>
        <s v="BELMONTE Y MAGAGNA COMUNICACIONES- RADIO TAXI DE LA COSTA"/>
        <s v="DYALEX COMUNICATION LTDA"/>
        <s v="UPLINE S.A"/>
        <s v="WANNET DE COLOMBIA LTDA"/>
        <s v="SATELITES Y COMUNICACIONES ISP S.A"/>
        <s v="COMUNICACIONES REMEGIR E.U."/>
        <s v="WIRELESSCOM TELECOMUNICACIONES E U"/>
        <s v="TELE VIRTUAL S.A"/>
        <s v="PROCESOS DIGITALES DE COLOMBIA LTDA PRODICOL"/>
        <s v="ASOCIACION DE TRANSPORTADORES DEL MUNICIPIO DE CAJICA"/>
        <s v="TECNOCARD LTDA."/>
        <s v="UCHL SISTEMAS Y TELECOMUNICACIONES EU"/>
        <s v="PROFESSIONAL RADIOS LTDA"/>
        <s v="P C TIENDA LIMITADA"/>
        <s v="WWW. TU SEÑAL COM LTDA"/>
        <s v="VALLETELE LTDA."/>
        <s v="GLOBALCOM COLOMBIA LTDA"/>
        <s v="INTERLINE GM LTDA"/>
        <s v="EN CONTACTO SAN ANDRES LIMITADA"/>
        <s v="RM TELECOMUNICACIONES EN RED LTDA"/>
        <s v="COMUNICACIONES INTEGRALES APLICADAS ESP S.A - C I A ESP S.A"/>
        <s v="INGENIERIA DE CONECTIVIDAD IP LTDA"/>
        <s v="ORBIPLUS GLOBAL S.A"/>
        <s v="ANTARTIC TELECOM DE COLOMBIA S.A"/>
        <s v="PANALSAT COMUNICACIONES LTDA PANALSAT LTDA"/>
        <s v="WAY TECHNOLOGY LTDA"/>
        <s v="LISTO A TIEMPO CONTINUO SERVICIO SATELITAL S.A - LACSSA S.A"/>
        <s v="ALO TAXIS S.A."/>
        <s v="TECNIRADIO.CO.LIMITADA"/>
        <s v="ENTER.NET DE OCCIDENTE S.A"/>
        <s v="CIA TELME SAS"/>
        <s v="COMUNICATION GLOBE LTDA"/>
        <s v="CONENLACE LTDA"/>
        <s v="TECNOLOGIAS CONVERGENTES LTDA"/>
        <s v="TECNISOLDADURAS DE COLOMBIA LIMITADA"/>
        <s v="RAM COMUNICACIONES SATELITALES LTDA"/>
        <s v="GLOBAL NETWORK TELKOM LTDA"/>
        <s v="SOLNET DE IBAGUE LTDA"/>
        <s v="CARIBE NETWORKS TELECOMUNICACIONES E.U."/>
        <s v="CITYNET WIMAX"/>
        <s v="2 RED E.U"/>
        <s v="SOCIEDAD CORE DE COLOMBIA LTDA"/>
        <s v="SEGURIDAD QUEBEC LTDA"/>
        <s v="FUNDACION PARA LA INVESTIGACION DESARROLLO Y AVANCE TECNOLOGICO DE COLOMBIA"/>
        <s v="INTERNACIONAL DEAL EXPRESS S.A"/>
        <s v="INTERNATIONAL CABLE CORP S.A.S."/>
        <s v="EDICIONES Y PROMOCIONES RUEDA Y CIA LTDA"/>
        <s v="J&amp;C INGENIERIA EU"/>
        <s v="TRANSPORTADORA EL PRADO LTDA"/>
        <s v="COMUNICABLES E.U"/>
        <s v="AQUANET LTDA"/>
        <s v="COCOTEL Y CIA LIMITADA"/>
        <s v="TELTAX LTDA"/>
        <s v="SOCIEDAD MEGANET S.A."/>
        <s v="SOLUCIONES ASP LIMITADA"/>
        <s v="AMENA COMUNICACIONES S.A. E.S.P."/>
        <s v="OMEGA INGENIEROS LTDA"/>
        <s v="SUN NET I.S.P S.A.S"/>
        <s v="KAPTOR LTDA."/>
        <s v="NAVEGAR E.U."/>
        <s v="INNOVATECH LTDA"/>
        <s v="ASESORIAS Y TELECOMUNICACIONES ATEL S.A."/>
        <s v="AT NETWORK S.A. E.S.P."/>
        <s v="MI ACCESO LTDA."/>
        <s v="EMPRESA TRANSPORTADORA DE TAXIS MEDELLIN LTDA."/>
        <s v="COLWINET S.A"/>
        <s v="COLOMBIA SUR WEB LTDA."/>
        <s v="CALLING COLOMBIA S.A E.S.P"/>
        <s v="COMPUTMARJOP@ COM S A S"/>
        <s v="M &amp; M G INGENIERIA Y TELECOMUNICACIONES LTDA &quot;M &amp; M G INGENIERIA LTDA&quot;"/>
        <s v="AMERICAN NET STATION S.A."/>
        <s v="IPNETPHONE LTDA"/>
        <s v="TAXIS A LA MANO SAS"/>
        <s v="LATIN AMERICA COMMUNICATION GROUP S.A. E.S.P."/>
        <s v="MOBILE ENTERTAINMENT GROUP S A S"/>
        <s v="TX &amp; RX COMUNICACIONES Y SERVICIOS LTDA."/>
        <s v="ESTACIÓN EJECUTIVA DE MÓVILES S.A.S."/>
        <s v="INTELSAN E.U."/>
        <s v="SIPTEL COLOMBIA SAS"/>
        <s v="MAS COMUNICACIONES IP S.A. E.S.P."/>
        <s v="INFRAESTRUCTURA DE TELECOMUNICACIONES S.A.S. ESP"/>
        <s v="SISTEMA OPERATIVO DE COMUNICACIONES MÓVILES S.A.S. - S.O.C. MÓVIL S.A.S."/>
        <s v="TELEAMERICA MOVILES S.A. E.S.P."/>
        <s v="RED DE COMUNICACIONES V.G LTDA"/>
        <s v="COMERCIALIZADORA CURXOR S.A.S"/>
        <s v="VAP-TRAC S.A."/>
        <s v="ATXION BUSINESS GROUP SAS"/>
        <s v="L@TINNETWORK SAS"/>
        <s v="ASESORIAS Y SERVICIOS EN TECNOLOGIA DE LA INFORMACION Y COMUNICACIONES S.A.S"/>
        <s v="SEGURIDAD EL MURO LTDA"/>
        <s v="OMG ORGANIZACION DEL MERCADEO GLOBAL SAS"/>
        <s v="TRAFICO IP COLOMBIA E.S.P. S.A."/>
        <s v="CORPORACION SATELITAL CORSATELL LTDA."/>
        <s v="RGC TELECOMUNICACIONES LTDA."/>
        <s v="IRUX SAS"/>
        <s v="GLOBAL SATELLITE USA LLC SUCURSAL BOGOTA D. COLOMBIA"/>
        <s v="EMPRESAS TURBAY CURE TELECOMUNICACIONES"/>
        <s v="CALLTHEPLANET S.A.S"/>
        <s v="KEEPTONE S.A.S"/>
        <s v="FERC TELECOMUNICACIONES SAS"/>
        <s v="LATIN IP SAS"/>
        <s v="SITELIP SAS"/>
        <s v="RASTREA S.A.S"/>
        <s v="ISP TECHNOLOGY SAS"/>
        <s v="ACOPIO PILARICA S.A.S."/>
        <s v="DOMICILIARIOS TRANS RADIO EXPRESS S.A.S."/>
        <s v="SISTEMVALLE SAS"/>
        <s v="KMA TECHNOLOGY S.A.S"/>
        <s v="PLAZA RED SOLUCIONES INTEGRALES S.A.S."/>
        <s v="MEGARED DE COLOMBIA S.A.S"/>
        <s v="NI2 S.A.S"/>
        <s v="RADIO TAX ARAUCA LTDA"/>
        <s v="INVERSIONES MAFEPHONE S.A.S"/>
        <s v="COMUNICACIONES JVH LTDA"/>
        <s v="RUBI INTERCONEXIONES Y COMUNICACIONES S.A.S"/>
        <s v="PROMOTORA TELCO INVERSIONES S.A.S"/>
        <s v="NEC DE COLOMBIA S.A."/>
        <s v="ASOCIACION COLOMBIANA DE VIGILANCIA PRIVADA Y CONSULTORES LTDA ASCOVIG LTDA"/>
        <s v="HONOR SERVICIOS DE SEGURIDAD LTDA"/>
        <s v="INRED LTDA"/>
        <s v="REDES Y SISTEMAS DE COMUNICACIONES SA REDSICOM S A"/>
        <s v="SUPERTV ELECTRONIC LTDA"/>
        <s v="SEGURIDAD MISERINO LTDA"/>
        <s v="INTEGRADORES DE SISTEMAS DE LA INFORMACION Y LA SEGURIDAD S.A.S"/>
        <s v="CLASICA DE SEGURIDAD LIMITADA"/>
        <s v="TELECOMUNICACIONES WARRIOR LTDA - TELEWARRIOR LTDA"/>
        <s v="INFORMÁTICA EL CORTE INGLES S.A. SUCURSAL COLOMBIA"/>
        <s v="EMPRESA DE VIGILANCIA Y SEGURIDAD PRIVADA SPICA LTDA"/>
        <s v="IHG COMUNICACIONES SAS"/>
        <s v="CLOUDCOL SOFTWARE COLOMBIA SAS"/>
        <s v="LLAMAMAS.SAS E.S.P"/>
        <s v="TRITON COMMUNICATIONS SAS"/>
        <s v="COLOMBIANA DE SERVICIOS PUBLICOS, SOCIEDAD ANONIMA SIMPLIFICADA, EMPRESA SERVICIOS PUBLICOS"/>
        <s v="ESI DE COLOMBIA SAS"/>
        <s v="TECHNYCOM S.A.S."/>
        <s v="RADIO TAXIS ACBC LIMITDA"/>
        <s v="SEGURIDAD Y CONTROL INTEGRADO LTDA"/>
        <s v="TAXIS VALCALI S. A."/>
        <s v="WIFIMAX SAS"/>
        <s v="COLOMBIACOM SAS"/>
        <s v="REDES INTEGRALES S.A. - REDINSA S.A."/>
        <s v="NETWORK CONNECTION SAS"/>
        <s v="PLEXTEL COMUNICACIONES SAS"/>
        <s v="EMPRESA DE TRANSPORTES IRIS S.A."/>
        <s v="MERCH@NTNET SOCIEDAD POR ACCIONES SIMPLIFICADAS"/>
        <s v="INTER LAN COMUNICACIONES S.A.S"/>
        <s v="INALREDES SAS"/>
        <s v="EDEN.NET ISP S.A.S."/>
        <s v="INVERSIONES SERURE S.A.S."/>
        <s v="ENLACES HDF SAS"/>
        <s v="SYSTELCOL S.A.S"/>
        <s v="CARIBE LINE LTDA"/>
        <s v="ASOCIACION TVMAR"/>
        <s v="ELÉCTRICAS DE MEDELLÍN - INGENIERÍA Y SERVICIOS S.A."/>
        <s v="SINERGIA DIGITAL S.A.S"/>
        <s v="ITEC SOLUTIONS S.A.S."/>
        <s v="TV SANV SAS"/>
        <s v="AZTECA TELECOMMUNICATION SERVICES SAS"/>
        <s v="SRG TELECOMUNICACIONES SAS"/>
        <s v="ASESORÍAS INTERNACIONALES ANTENAS PARABÓLICAS ASINAP E.U."/>
        <s v="SEGURIDAD FURTIVA LTDA"/>
        <s v="INGENIERIA E INFRAESTRUCTURA DE COLOMBIA S.A.S"/>
        <s v="BARAK TECNOLOGIA INFORMACION Y COMUNICACIONES SAS"/>
        <s v="INTER RED COMUNICACIONES S.A.S."/>
        <s v="MB DE COLOMBIA S.A."/>
        <s v="ALARMS RADIO NET"/>
        <s v="COMPAÑIA NACIONAL DE TELECOMUNICACIONES S.A E.S.P - CONATELSA S.A E.S.P"/>
        <s v="COMTECH COMERCIALIZADORA LTDA"/>
        <s v="VIGILANCIA Y SEGURIDAD CRONOS LTDA"/>
        <s v="MERCOMTEL LTDA"/>
        <s v="INVERSIONES RAPI TAXI LTDA"/>
        <s v="CB INGENIEROS S.A."/>
        <s v="PARABOLICAS HULIG LTDA ."/>
        <s v="SERVICABLE INTERNACIONAL LTDA"/>
        <s v="IFX TELECOMUNICACIONES SA ESP (ANTES LINEA VISTA SA)"/>
        <s v="FUNDACION CIUDAD LIBRE"/>
        <s v="COMPAÑÍA DE SEGURIDAD Y VIGILANCIA PRIVADA SIMON BOLIVAR LTDA"/>
        <s v="ATHRIX TELECOMUNICACIONES LTDA"/>
        <s v="S.C.M. SERVICIOS DE COMUNICACIONES DEL META LTDA"/>
        <s v="JASZ COMUNICACIONES TECNOLOGICAS E INTERACTIVAS EU"/>
        <s v="AIR TAXIS S.A."/>
        <s v="SUPERGIROS S.A"/>
        <s v="REDES INALAMBRICAS LTDA"/>
        <s v="CIARIN METIS GROUP S.A.S"/>
        <s v="M&amp;M INVERSIONES MORENO S.A.S"/>
        <s v="RADIOCOM DE LA SABANA EU"/>
        <s v="INTELIGRUPO S.A.S"/>
        <s v="TECNOCOM TELECOMUNICACIONES Y ENERGIA S.A."/>
        <s v="UBICARME.COM SAS"/>
        <s v="COLOMBIA NET DE OCCIDENTE S.A.S"/>
        <s v="BERU INTERNET LTDA"/>
        <s v="SINAPSYS-WIFI TELECOMUNICACIONES S.A.S"/>
        <s v="ATYCO - ASESORIAS, TECNOLOGIA Y COMUNICACIONES S.A.S"/>
        <s v="EMPRESA DE TRANSPORTES RADIO TAXI LTDA"/>
        <s v="COLVISEG DEL CARIBE LTDA COLOMBIANA DE VIGILANCIA Y SEGURIDAD DEL CARIBE LTDA"/>
        <s v="CABLE EXPRESS DE COLOMBIA LIMITADA"/>
        <s v="COMPAÑÍA DE VIGILANCIA VIASERVIN LTDA"/>
        <s v="FUNDACION INTERNACIONAL DE PEDAGOGIA CONCEPTUAL ALBERTO MERANI"/>
        <s v="WM WIRELESS &amp; MOBILE"/>
        <s v="DECIBELES S.A"/>
        <s v="IQE SERVICES LTDA."/>
        <s v="CAM COLOMBIA MULTISERVISIOS S.A.S."/>
        <s v="PRACO DIDACOL S.A.S."/>
        <s v="SEGURIDAD NAPOLES LTDA"/>
        <s v="ENERCOM S.A."/>
        <s v="SERVICIOS Y SISTEMAS INTELIGENTES PARA EL TRANSPORTE S.A"/>
        <s v="@NY  PHONE  S.A E.S.P"/>
        <s v="SEGURIDAD GESTION LTDA"/>
        <s v="REMG INGENIERIA SAS"/>
        <s v="SEGURIDAD EXPLORER LTDA"/>
        <s v="SEGURIDAD TECNOCOL LTDA"/>
        <s v="INTERNATIONAL TELEMEDICAL SYSTEMS COLOMBIA S.A."/>
        <s v="LOS INGENIEROS COLOMBIA LTDA"/>
        <s v="SIICEM SAS"/>
        <s v="WEB VIRTUAL MARKETING SAS"/>
        <s v="JK COMUNICACIONES SAS"/>
        <s v="NANOSEGUNDOS SISTEMAS &amp; INTEGRACION S.A.S"/>
        <s v="COMPAÑIA DE VIGILANCIA Y SEGURIDAD PRIVADA ANUBIS LTDA"/>
        <s v="COLOMBIA GPS S.A.S."/>
        <s v="GRUPO UNO TELECOMUNICACIONES SAS"/>
        <s v="TV CABLE COLOMBIA SAS"/>
        <s v="TELEVOIP SAS"/>
        <s v="GOWEX COLOMBIA S.A.S."/>
        <s v="WISP INTEGRADORES S.A.S"/>
        <s v="AMPARAR SEGURIDAD LTDA"/>
        <s v="MCN SATELITAL SAS"/>
        <s v="ABCD COMUNICACION S.A.S"/>
        <s v="TRANSPORTES BUCAROS S.A. "/>
        <s v="SEGURIDAD ACROPOLIS LTDA"/>
        <s v="RADIOCOMUNICACIONES SEDCOM LTDA"/>
        <s v="NETGO NETWORKS S.A.S."/>
        <s v="SMARTALK COMUNICACIONES COL SAS"/>
        <s v="CELUTEL COMUNICACIONES FERNANDEZ SANCHEZ S.A.S."/>
        <s v="SPECTRA INGENIERIA LIMITADA"/>
        <s v="VOZIP COMUNICATE POR ACCIONES SIMPLIFICADA E.S.P - VOZIP"/>
        <s v="CABLE ENLACE SAS"/>
        <s v="WG COMUNICACIONES LTDA EU"/>
        <s v="LEGON COMUNICACIONES SAS"/>
        <s v="EMPRESA DE TRANSPORTE RADIO TAXI RADIO S.A."/>
        <s v="EMPRESA DE TRANSPORTES GUAIMARAL S.A"/>
        <s v="INVESTMENT &amp; BUSINESS GOLDBERRY S.A.S."/>
        <s v="C&amp;C WISP E.U"/>
        <s v="RASTRELITAL S.A.S"/>
        <s v="SERVICIO DE TAXIS DEL ESPINAL - SERVITAXI LTDA."/>
        <s v="ASOCIACION FOMEQUE 2000"/>
        <s v="INTERNEXA S.A"/>
        <s v="UBIQUOM S.A."/>
        <s v="KIERO IP TELECOMUNICACIONES SAS"/>
        <s v="UNICABLE ANTIOQUIA S.A.S"/>
        <s v="ELECTROREDES DIGITALES DE COLOMBIA S.A.S"/>
        <s v="SATELITALES DE COLOMBIA SAS"/>
        <s v="CONEXTEL COLOMBIA SAS"/>
        <s v="COCOM S.A.S."/>
        <s v="FRESEC S.A.S"/>
        <s v="CONSTRUCCIONES Y COMUNICACIONES MILENIUM S.A.S."/>
        <s v="M&amp;M CONSULTORES Y ASESORES ASOCIADOS S.A.S"/>
        <s v="TELECOMUNICACIONES E INTERNET DE COLOMBIA S.A.S"/>
        <s v="ASOCIACION A&gt;APAJIRAWA"/>
        <s v="TELECOMUNICACIONES EGT S.A.S."/>
        <s v="SEGURIDAD SAMARIA LTDA"/>
        <s v="INTER CABLE S.A.S"/>
        <s v="BANDA ANCHA Y TELECOMUNICACIONES BANDTEL SAS"/>
        <s v="SERVICIO DE VIGILANCIA BOYACA LTDA SERVIBOY LTDA"/>
        <s v="SERVITAXI FRANJA FUCSIA LTDA"/>
        <s v="WIRELESS RETAIL S.A.S"/>
        <s v="CANAL 2 NUESTRA PROPIA TELEVISION"/>
        <s v="FIBRANET COMUNICACIONES DE COLOMBIA S.A.S"/>
        <s v="INVERSIONES ZARANET ISP COMUNICACIONES S.A.S"/>
        <s v="REDCAM S COMUNICACIONES, SEGURIDAD E INFORMATICA SAS"/>
        <s v="MEGAWIRELESS LTDA."/>
        <s v="SKYCO S.A.S. E.S.P."/>
        <s v="CORPORACION PARA EL DESARROLLO Y MEJORAMIENTO DE LOS DERECHOS DE"/>
        <s v="SEGURIDAD ONCOR LTDA"/>
        <s v="ALIANZA EN  SERVICIOS DE TELECOMUNICACIONES S.A E.S.P "/>
        <s v="ESCORT SECURITY SERVICES LTDA"/>
        <s v="GEOTECH SOLUTIONS S.A."/>
        <s v="COMUNICACIONES Y AVANCES TECNOLOGICOS LTDA."/>
        <s v="EMPRESA COLOMBIANA DE SERVICIOS DE SEGURIDAD PRIVADA LTDA ECOSS LTDA."/>
        <s v="EMPRESA COLOMBIANA DE PROCESOS TECNOLOGICOS, TECNOLOGIA Y COMUNICACIONES S.A. E.S.P"/>
        <s v="EMPRESA DE SERVICIOS PUBLICOS DE TAURAMENA EMSET E.S.P."/>
        <s v="COMPAÑÍA DE SEGURIDAD NACIONAL LTDA - COMSENAL LTDA"/>
        <s v="COMPAÑÍA DE SEGURIDAD DEL QUINDIO LTDA - COSEQUIN LTDA"/>
        <s v="TELEFONICA SOCIAL S.A ESP TELESOCIAL ESP O TELEFONICA ESP"/>
        <s v="ALIANZA EN COMUNICACIONES IP LTDA"/>
        <s v="RADIONET SOLUCIONES S.A."/>
        <s v="SOCIEDAD INTERNACIONAL DE TELECOMUNICACIONES DE COLOMBIA S.A. E.S.P."/>
        <s v="WITECH INGENIERIA LTDA."/>
        <s v="TELECOMUNICACIONES Y REDES DE COLOMBIA S.A.S. – EMCANET @ COLOMBIA S.A.S."/>
        <s v="INTERCAM SAS"/>
        <s v="HIZ TELECOMUNICACIONES S.A.S"/>
        <s v="JACOCOM S.A.S"/>
        <s v="CONSCOL SOCIEDAD POR ACCIONES SIMPLIFICADA"/>
        <s v="SISTEMAS DE COMUNICACIONES LTDA"/>
        <s v="GAMEZ EDITORES SAS"/>
        <s v="ADR CONTRATISTAS S.A.S"/>
        <s v="FUNDACION EMPRESARIAL DE NUEVAS TECNOLOGIAS DE LA INFORMACION DE COLOMBIA"/>
        <s v="PS ENGINEERING LTDA"/>
        <s v="SOLUCIONES INTEGRALES DE TECNOLOGIA E INNOVACIÓN SAS"/>
        <s v="COMERCIALIZADORA ENTRETENIMIENTO Y COMUNICACIONES SAS"/>
        <s v="COMPUFACIL S.A.S"/>
        <s v="COMUNICACION TECH Y TRANSPORTE S. A. - COTECH S. A."/>
        <s v="COOPERATIVA AUTONOMA DE SEGURIDAD C.T.A"/>
        <s v="CONSORCIO ASEO CAPITAL S.A. EMPRESA DE SERVICIOS PUBLICOS"/>
        <s v="IRT SOFTECH SAS"/>
        <s v="COMERCIAL INGEOELECTRICA SAS"/>
        <s v="COMPAÑÍA DE VIGILANCIA PRIVADA VER LTDA"/>
        <s v="SOLUCIONES INTEGRALES EN ELECTRONICA Y COMUNICACIONES S.A.S. - SIELCOM S.A.S."/>
        <s v="SERVICIO DE VIGILANCIA TECNICO LTDA - SERVIGTEC LTDA"/>
        <s v="SEGURIDAD JIMENEZ MOYA Y CIA LTDA"/>
        <s v="BUHO SEGURIDAD LTDA"/>
        <s v="SEGURIDAD CENTRAL LTDA"/>
        <s v="COMPAÑÍA DE VIGILANCIA COVISUR DE COLOMBIA LTDA."/>
        <s v="SEGURIDAD SECURBEL LTDA"/>
        <s v="VENTAS 577 LTDA"/>
        <s v="USL TECHNOLOGY S.A.S."/>
        <s v="DISTRIBUIDORA DE SERVICIOS PROFESIONALES SAS"/>
        <s v="TECNOLOGIA &amp; TELECOMUNICACIONES SOLUTIONS S.A.S."/>
        <s v="ENIGMA IMCT SAS"/>
        <s v="SITECH SOLUCIONES AVANZADAS SAS"/>
        <s v="TECNOCENTER COMUNICACIONES SAS"/>
        <s v="KNOWLINE EPSRM SAS"/>
        <s v="TEKNOVATION COLOMBIA SERVICES SAS"/>
        <s v="SATCOM LATINAMERICAN CORPORATION SUCURSAL COLOMBIA"/>
        <s v="SEGURIDAD JACADIS LTDA"/>
        <s v="ARIA TEL SAS ESP"/>
        <s v="RIO ALTO SAS"/>
        <s v="ARKADIN COLOMBIA S.A.S"/>
        <s v="CAJA SANTANDEREANA DE SUBSIDIO FAMILIAR CAJASAN"/>
        <s v="INVERSIONES DEL PACIFICO S.A"/>
        <s v="EMPRESA DE TRANSPORTES GUADALAJARA Y CIA S.EN C.S."/>
        <s v="PIJAOS TELECOMUNICACIONES SAS"/>
        <s v="TAX CENTRAL S. A."/>
        <s v="CONSULNETWORKS S.A. E.S.P."/>
        <s v="MOVIL ON LINE COMUNICACIONES EU"/>
        <s v="CT CONTACT SAS"/>
        <s v="TODOS CON INTERNET S.A.S"/>
        <s v="SPECTRA TELECOMUNICACIONES S.A.S"/>
        <s v="CABLE ANTENA LTDA."/>
        <s v="AIREDNET LTDA "/>
        <s v="FUNDACION PARA EL FOMENTO DE LAS NUEVAS TECNOLOGIAS DE LA INFORMACION Y LAS COMUNICACIONES"/>
        <s v="PROSEGUR VIGILANCIA Y SEGURIDAD PRIVADA LTDA"/>
        <s v="A&amp;D TELECOMUNICACIONES SAS"/>
        <s v="COMPSYS S.A.S"/>
        <s v="DISTRACOM S.A"/>
        <s v="VHF COMUNICACIONES LTDA"/>
        <s v="PROVITEL COMUNICACIONES S.A.S."/>
        <s v="MIDATEL S.A.S."/>
        <s v="MOVETV SAS"/>
        <s v="FIBRARED TELECOMUNICACIONES S.A.S"/>
        <s v="AIRLINK S.A.S."/>
        <s v="LIBRE Y DIGITAL COLOMBIA SAS"/>
        <s v="COMUNICACIONES ANDINA LTDA."/>
        <s v="IPXXEL CORPORATION SAS"/>
        <s v="FIBERTIC S.A.S"/>
        <s v="BERCAMO TELECOMUNICACIONES S.A.S"/>
        <s v="MIRO SEGURIDAD LIMITADA"/>
        <s v="TRANSCONTROL S.A.S."/>
        <s v="TERRALL S.A.S"/>
        <s v="ALEYSANT S.A.S."/>
        <s v="VELONET S.A.S"/>
        <s v="PUNTO RED TELECOMUNICACIONES S.A.S"/>
        <s v="EYESECURITY SAS"/>
        <s v="TELEMONITOREAMOS LTDA"/>
        <s v="INTERNET, TELECOMUNICACIONES Y DATOS SAS"/>
        <s v="TOTALTRACKING S.A.S."/>
        <s v="PCNET.COM S.A.S"/>
        <s v="SOLUCIONES Y DESARROLLO DE INGENIERIA S.A.S"/>
        <s v="EXPRESO JUANAMBU S.A."/>
        <s v="IMPORTADORA MAZLUV S.A."/>
        <s v="TX /RX DE COLOMBIA S.A.S."/>
        <s v="POS SECURITY TECHNOLOGY S.A.S"/>
        <s v="PROVEEDOR DE SOLUCIONES INALAMBRICAS MOVILES SAS"/>
        <s v="SERVAGRO LTDA"/>
        <s v="INTESOGAMOSO COMUNICACIONES S.A.S"/>
        <s v="TAXI TROPICAL  EMPRESA UNIPERSONAL"/>
        <s v="SOINTECS SOLUCIONES INTEGRALES DE TECNOLOGIAS S.A.S"/>
        <s v="TERABYTE COMUNICACIONES S.A.S."/>
        <s v="SOGATAXI S.A."/>
        <s v="SISTEMAS INTEGRALES Y TRANSPORTE DE INFORMACION SAS"/>
        <s v="SSI SERVICIOS Y SOLUCIONES DE INGENIERIA S.A.S"/>
        <s v="TRANSPORTES ASOCIADOS TAX S.A. TRANSASOTAX S.A"/>
        <s v="GAMMABIT SAS"/>
        <s v="TELING DE COLOMBIA S.A.S"/>
        <s v="DATALINK NETWORKS S.A.S."/>
        <s v="RIS TELECOMUNICACIONES RED INALAMBRICA SATELITAL S.A.S"/>
        <s v="EMPRESA DE TELECOMUNICACIONES  RURALES DE COLOMBIA  RUANATEL S.A E S P "/>
        <s v="PEOPLE CONTACT S.A."/>
        <s v="VIGILANCIA ANDINA LTDA"/>
        <s v="SERVISATELITE S.A."/>
        <s v="ACT TELEMATICA S.A."/>
        <s v="VIGILANCIA Y SEGURIDAD PLUS LIMITADA"/>
        <s v="DATAWARE SISTEMAS LTDA."/>
        <s v="TAXI GUAJIRA S. A. S."/>
        <s v="TECNOLOGIA, INFORMACION Y COMUNICACIONES LIMITADA"/>
        <s v="COLNEXOS S.A. E.S.P."/>
        <s v="SEGURIDAD Y VIGILANCIA SERVICONCEL LTDA"/>
        <s v="ACOV@NET SYSTEM LTDA."/>
        <s v="SOLUCIONES EN INFORMATICA Y SISTEMAS DE COMUNICACION LTDA SEISCO"/>
        <s v="MULTI ASP S.A"/>
        <s v="CENTINELA DE OCCIDENTE LTDA"/>
        <s v="TRANSPORTES ARGELIA Y CAIRO CIA S.C.A"/>
        <s v="KUATRO COMUNICACIONES LTDA"/>
        <s v="W. F. E. COMMUNICATION S.A.S."/>
        <s v="INGENIO GLOBAL LTDA."/>
        <s v="SP SISTEMAS PALACIOS LTDA."/>
        <s v="GRUPO EMPRESARIAL DE RADIOCOMUNICACIONES E.U."/>
        <s v="LIDERAUTO DEL CARIBE S.A"/>
        <s v="WIRELESS COMPANY S.A.S."/>
        <s v="INSITEL S.A.S"/>
        <s v="COMUNICACIONES CESAR Y GUAJIRA S.A.S. COMCEGUA SAS"/>
        <s v="TAXI GUAJIRA SATELITAL S.A.S."/>
        <s v="CWV NETWORKS S.A.S."/>
        <s v="TORO AUTOS S.A.S."/>
        <s v="EKTRON S.A "/>
        <s v="SOINCO PROYECTOS LTDA. "/>
        <s v="MICROCOM COMUNICACION Y SEGURIDAD LTDA"/>
        <s v="VELASQUEZ PELAEZ  S.A "/>
        <s v="A TODA HORA S.A. ATH"/>
        <s v="RADIO TAXI AUTO LAGOS S.A."/>
        <s v="TRANSPORTES CIUDAD BONITA S.A."/>
        <s v="FUREL S.A."/>
        <s v="JOSACA SERVICIOS MOTORIZADOS S. A. S."/>
        <s v="METROPOLITANA DE TELECOMUNICACIONES S.A ESP METROTEL SA ESP"/>
        <s v="ASESORIAS Y PROYECTOS S.A.  ASPRO S A"/>
        <s v="SEGURIDAD SELECTA LTDA"/>
        <s v="INTEC BCS S.A  INGENIERIA Y TECNOLOGIA BUSINESS COLSULTING SERVICES  INTEC BCS S.A  "/>
        <s v="INTELIOFFICE S.A "/>
        <s v="SERVICIOS INTEGRADOS DE INGENIERIA Y CONSULTORIA ADMINISTRATIVA LTDA.- SICAL LTDA "/>
        <s v="INFO@NET LIMITADA"/>
        <s v="SOCIEDAD EJECUTIVA DE TAXIS &amp; CIA S EN C "/>
        <s v="EDICIONES Y PROMOCIONES RUEDA  Y CIA  LTDA"/>
        <s v="RADIO MOVIL LTDA"/>
        <s v="MEC INGENIEROS SAS"/>
        <s v="VIGILANCIA Y SEGURIDAD PRIVADA DINAPOWER LTDA - DINAPOWER LTDA"/>
        <s v="NAUTICENTER SAS"/>
        <s v="PUBLIENTREGA S.A.S"/>
        <s v="REDES Y COMUNICACIONES DE OCCIDENTE E.U. "/>
        <s v=" TAX -UNIDOS LTDA"/>
        <s v="ONE SYSTEM S.A."/>
        <s v="COMNET S.A "/>
        <s v="EMPRESA DE SEGURIDAD Y VIGILANCIA PRIVADA PUMA LTDA"/>
        <s v="COMUNICACIONES GRIMA LTDA."/>
        <s v="TAX MIO S.A. "/>
        <s v="COMERCIALIZADORA INTERNACIONAL  IMPORTACIONES Y EXPORTACIONE"/>
        <s v="A. J.  TELECOMUNICACIONES. E.U "/>
        <s v="DIGITEL COLOMBIA SAS"/>
        <s v="EMPRESA TERRITORIAL DE TELECOMUNICACIONES -  EMPRESA DE SERVICIOS PUBLICOS E.T.T S.A E.S.P"/>
        <s v="A C REDES S.A.S"/>
        <s v="TELEPOSTAL EXPRESS LTDA"/>
        <s v="RED ESPECIALIZADA EN TRANSPORTE REDETRANS S.A"/>
        <s v="M E C M PROFESIONALES CONTRATISTAS SAS"/>
        <s v="AQSERV SAS"/>
        <s v="VUELO EXPRESS INTERNACIONAL LTDA"/>
        <s v="PUNTUAL CORREO URBANO SERVICOS FINANCIEROS E.U"/>
        <s v="COLOMBIANA DE ENVIOS Y SERVICIOS LTDA"/>
        <s v="AMERICAN LOGISTICS SAS"/>
        <s v="MOVILSATCOL S.A."/>
        <s v="SEGURIDAD  ORIENTAL  LTDA"/>
        <s v="INNOVACION TECNOLOGICA COLOMBIANA INTEGCO LTDA"/>
        <s v="AVITEL COMUNICACIONES S.A "/>
        <s v="GLOBALNET COLOMBIA S.A"/>
        <s v="DISTRIBUCIONES Y NEGOCIOS  LTDA"/>
        <s v="ATHRIX  TELECOMUNICACIONES LTDA"/>
        <s v="SERVICIOS LOGISTICA SA"/>
        <s v="AEXPRESS S.A"/>
        <s v="TAXIS YA SA."/>
        <s v="VALOR COLOMBIA LTDA "/>
        <s v="INTERNATIONAL PRIVATE  COMUNICATIONS  S.A  E S P "/>
        <s v="CENTRO DE COMUNICACIONES LUJAN  LTDA"/>
        <s v="TELEVISION SATELITAL LTDA. - CABLESAT T.V. LTDA."/>
        <s v="TAX EXPRESS LTDA "/>
        <s v="EXPRESO DE TRANSPORTE COLECTIVO DEL ORIENTE S.A."/>
        <s v="SEGURIDAD Y VIGILANCIA INDUSTRIAL COMERCIAL Y BANCARIA SEVIN LTDA"/>
        <s v="GUARDIANES COMPAÑÍA LIDER DE SEGURIDAD LIMITADA"/>
        <s v="EMPRESAS DE AGUAS DE GIRARDOT RICAUTE Y LA REGION S.A E.S.P  ACUAGYR  S.A E.S. P "/>
        <s v="TODAENTREGA SAS"/>
        <s v="BELMONTE Y MAGAGNA  COMUNICACIONES- RADIO TAXI DE LA COSTA"/>
        <s v="UPLINE  S.A "/>
        <s v="PLANETA LEON  &amp; CIA LTDA Y COMERCIALMENTE SE PRESENTARA COMO TEGNOLOGIA DEL CARIBE LTDA "/>
        <s v="SATELITES Y COMUNICACIONES  ISP S.A "/>
        <s v="TELE VIRTUAL  S.A "/>
        <s v="ASOCIACION DE TRANSPORTADORES DEL MUNICIPIO DE CAJICA "/>
        <s v="VOZ NETWORKS TELECOM S.A  ESP "/>
        <s v="TECHNOLOGIES COMPANY OF INTEGRAL SOLUTIONS  IN TELECOMUNICATIONS S.A  ETV COMPANY S.A "/>
        <s v="COMUNICACIONES YUMBO  LTDA"/>
        <s v="UCHL SISTEMAS  Y TELECOMUNICACIONES  EU"/>
        <s v="PROFESSIONAL  RADIOS LTDA"/>
        <s v="P C TIENDA  LIMITADA "/>
        <s v="VALOR COLOMBIA  CONEXION VALLEDUPAR "/>
        <s v="ASOCIACION SANTA MARTA TELECOMUNICACIONES - ASONTEL"/>
        <s v="NEO PUNTO NET  LTDA"/>
        <s v="INTELRED  WI-FI LIMITADA"/>
        <s v="INTERLINE  GM  LTDA"/>
        <s v="PRODUCTOS  Y SERVICIOS  DE TELECOMUNICACIONES PROSERTEL S.A"/>
        <s v="DATA CONECTION  E.U"/>
        <s v="E AMERICA S.A "/>
        <s v="DAVILATE COLOMBIA  E U "/>
        <s v="ORBIPLUS GLOBAL   S.A "/>
        <s v="RADIO TAXI CONE LIMITADA RTC LIMITADA"/>
        <s v="PANALSAT  COMUNICACIONES LTDA PANALSAT LTDA"/>
        <s v="LISTO A TIEMPO CONTINUO SERVICIO SATELITAL S.A - LACSSA S.A "/>
        <s v="SOLUCIONES EN INTERNET SAS"/>
        <s v="TELEMEDIA GLOBAL LTDA"/>
        <s v="    ENTER.NET DE OCCIDENTE  S.A "/>
        <s v="COMUNICATION  GLOBE LTDA"/>
        <s v="ASOCIACION DE USUARIOS DE TELEVISION COMUNITARIA TELEPANAMERICANA"/>
        <s v="TECNOLOGIAS CONVERGENTES  LTDA"/>
        <s v="RAM COMUNICACIONES  SATELITALES LTDA"/>
        <s v="SOLNET DE IBAGUE  LTDA"/>
        <s v="CITYNET  WIMAX"/>
        <s v="SURTIMOS INTERNACIONAL S.A.S."/>
        <s v="2 RED  E.U "/>
        <s v="DISCOM S.A.S"/>
        <s v="  RED DE COMUNICACIONES V.G  LTDA"/>
        <s v="LEOSATELLITE  SERVICES  DE COLOMBIA  S.A.S."/>
        <s v="COMPAÑIA DE DESARROLLO INTEGRAL EN TECNOLOGIA  Y TELECOMUNICACIONES LTDA"/>
        <s v="ESCOLTA EN LINEA  LTDA"/>
        <s v="TELECOMUNICACIONES SISTEMAS Y ELCTRONICA SAS"/>
        <s v="CONEXIONES EMPRESARIALES S.A."/>
        <s v="INTERNACIONAL DEAL EXPRESS S.A "/>
        <s v="24 EXPRESS S. A."/>
        <s v="TRAPECIO NET DE COLOMBIA  S.A "/>
        <s v="CLICK SOLUCIONES INTEGRALES  EN INFORMATICA LTDA"/>
        <s v="NET  BANDA  ANCHA MELGAR LTDA"/>
        <s v="TRANS SAFE EXPRESS T S E INTERNACIONAL "/>
        <s v="ASES CONSULTORIAS S.A.S"/>
        <s v="INTELSYSTM COMUNICACIONES E.U"/>
        <s v="SANTELELLANO S.A.S"/>
        <s v="NEX LOGÍSTICA Y SERVICIOS S.A."/>
        <s v="HORA CERO LOGÍSTICA Y TRANSPORTE S.A."/>
        <s v="CARGO EXPRESO S.A.S."/>
        <s v="MONTAJE Y MANTENIMIENTO DE REDES COLOMBIA LTDA"/>
        <s v="SEGURIDAD OLIMPICA LTDA"/>
        <s v="RED POSTAL COLOMBIA LTDA"/>
        <s v="GLOBAL SECURITY CONSULTING GROUP LTDA"/>
        <s v="APOYO LOGÍSTICO EN MENSAJERÍA S.A.S"/>
        <s v="SOFTWARE LIBRE COMUNICACIONES SAS"/>
        <s v="PALMACOM E.U."/>
        <s v="UNO A DATASERVICIOS S.A.S"/>
        <s v=" SIGMIA S.A.S"/>
        <s v="DELIVERY SPECIAL S A S"/>
        <s v="ALTEC TECHNOLOGY S.A.S"/>
        <s v="NUEVA EMPRESA DE TAXIS S.A.S."/>
        <s v="BWS TECNOLOGY S.A.S."/>
        <s v="CEREBRUM NETWORKS SAS"/>
        <s v="COMERCIALIZADORA CURXOR S.A.S "/>
        <s v="SERVICIO DE TAXI MANILA S.A.S."/>
        <s v="VIGILANCIA Y SEGURIDAD PRIVADA PITHSBURG LTDA"/>
        <s v="AM CORPORATIVE"/>
        <s v="SOLUCIONES INDUSTRIALES Y TECNOLOGICAS L &amp; M S.A.S."/>
        <s v="OCEAN SOLUTIONS S.A.S"/>
        <s v="PATTMOS SAS"/>
        <s v=" APIO TELECOM S.A.S."/>
        <s v="GEARCOMMS SAS"/>
        <s v="MULTITEK PACIFICO SUCURSAL COLOMBIA"/>
        <s v="MEDIASTREAM COLOMBIA SAS"/>
        <s v="T4G CO2 ESPECIALISTAS EN SOLUCIONES INTEGRALES S.A.S."/>
        <s v="GESTION DE TECNOLOGIAS Y PROCESOS S.A.S."/>
        <s v="WILINE S.A."/>
        <s v="HTC INGENIERIA S.A.S"/>
        <s v="TELECOMUNICACIONES BANTEL C.A. SUCURSAL COLOMBIA"/>
        <s v="HABLAME LD SAS"/>
        <s v="AIRMAX.NET TELECOMUNICACIONES S.A.S"/>
        <s v="INTER T.V. S.A.S"/>
        <s v="CABLE YUMA SAS"/>
        <s v="MANTENIMIENTO, INGENIERIA Y TECNICA S.A.S. - MI&amp;T S.A.S."/>
        <s v="SG REDES E INGENIERIA SAS"/>
        <s v="SUPER TAXI VIP 4232323 S.A.S."/>
        <s v="PC ON LINE ALTA TECNOLOGIA SAS"/>
        <s v="NETTING COLOMBIA SAS"/>
        <s v="GLOBITEL S.A.S."/>
        <s v="ELITE ON LINE S.A.S"/>
        <s v="SERVICIOS Y SOLUCIONES UNIXXNET SAS"/>
        <s v="GLOBALTRONIK SAS"/>
        <s v="SHINSEN TELECOM S.A.S."/>
        <s v="TELNETCOL SAS"/>
        <s v="F &amp; C CONTABILIDAD, FINANZAS Y SISTEMAS S.A.S"/>
        <s v="SERVINTER TV S.A.S."/>
        <s v="INTERTCEL COMUNICACIONES TECNOLOGIA Y SOLUCIONES SAS"/>
        <s v="TERAWI S.A.S"/>
        <s v="INVERSIONES PRECIADO TOVAR S.A.S"/>
        <s v="EXPRES SISTEMAS COMUNICACIONES SAS"/>
        <s v="MEGARED TELECOMUNICACIONES S.A.S"/>
        <s v="GONZÁLEZ &amp; MARIÑO, INGENIERÍA EN TELECOMUNICACIONES, REDES, SISTEMAS Y OBRAS CIVILES S.A.S"/>
        <s v="SOLUCIONES INTEGRALES EN TECNOLOGIA Y SEGURIDAD COMPUSEG"/>
        <s v="COMPUCENTER POL SAS"/>
        <s v="CAMPOCOM SAS"/>
        <s v="EMTEL C&amp;C S.A.S"/>
        <s v="MULTISERVICIOS TECNOLOGICOS ESPECIALIZADOS S.A.S"/>
        <s v="INGTEL DE COLOMBIA S.A.S."/>
        <s v="SERVICIOS DE COMUNICACIONES INTEGRALES S.A.S"/>
        <s v="NABRA COMUNICACIONES SAS"/>
        <s v="INTELNETWORK COLOMBIA S.A.S. E.S.P."/>
        <s v="FACIL COMUNICACIONES SAS"/>
        <s v="24 SATELITAL SAS"/>
        <s v="PROVINCIA ONLINE S.A.S."/>
        <s v="WIBER S.A.S"/>
        <s v="SERVICIO DE POSICIONAMIENTO INTELIGENTE SEPI GPS SAS"/>
        <s v="CONECTAMOS SOLUCIONES S.A.S"/>
        <s v="SAY HOLA SAS"/>
        <s v="K9 TELECOMUNICACIONES S.A.S"/>
        <s v="GUARDAS DE COLOMBIA LTDA "/>
        <s v="COOPERATIVA DE TRANSPORTADORES MIXTOS DE FUNZA  COOTRANSFUNZA LTDA"/>
        <s v="VIGILANCIA ACOSTA LTDA"/>
        <s v="ASOCIACION COLOMBIANA DE VIGILANCIA PRIVADA Y CONSULTORES LTDA      ASCOVIG LTDA"/>
        <s v="RADIO TAXI DEL QUINDIO S. A."/>
        <s v="TRANSPORTADORA SERVITAXI S.A. - SERVITAXI S.A"/>
        <s v="ASOCIACION DE TELEVISION COMUNITARIA DE ANDES, AUPAN"/>
        <s v="CORPORACION ANTENA PARABOLICA SANTA ROSA DE OSOS"/>
        <s v="PIONEROS LTDA"/>
        <s v="COMUNICOSTA  LTDA"/>
        <s v="V.P GLOBAL  LTDA"/>
        <s v="COOPERATIVA DE VIGILANCIA Y SERVICIOS DE BUCARAMANGA C.T.A.- COOVIAM C.T.A."/>
        <s v="CORPORACION DE APOYO ESTATAL Y EMPRESARIAL LTDA    CORPOEMP LTDA"/>
        <s v="METRO CALI S.A."/>
        <s v="TELE 30 SAS"/>
        <s v="INTECH SAS"/>
        <s v="CABLE BELLO TELEVISION  LTDA"/>
        <s v="SISTEMA COMUNITARIO DE MEDIOS DE COMUNICACION DE TAMESIS"/>
        <s v="IMPORCOM S. A. S."/>
        <s v="INTELLIGENT TECHNOLOGY SOLUTIONS S.A.S"/>
        <s v="LA MAGDALENA  SEGURIDAD  LTDA "/>
        <s v="INTERCOM COLOMBIA LTDA"/>
        <s v="TV CABLE VILLANUEVA LTDA"/>
        <s v="COMPAÑIA COLOMBIANA DE TELECOMUNICACIONES S.A.S."/>
        <s v="AGILIDAD EN COMUNICACIONES AGILCOM LTDA"/>
        <s v="SEGURIDAD PENTA  LTDA"/>
        <s v="COMPAÑIA INTERAMERICANA DE SEGURIDAD Y VIGILANCIA PRIVADA - INSEVIG LTDA"/>
        <s v="INFINITE TELECOM S.A.S"/>
        <s v="ITELCO IT S.A.S."/>
        <s v="SYSTEMS &amp; TECHNOLOGIES SYTECSA S.A"/>
        <s v="TAXIS MILENIO LTDA 100% SEGURO- TAXMILENIO LTDA"/>
        <s v="SEGURIDAD SHALOM LTDA"/>
        <s v="CORPORACION POLITECNICA NACIONAL DE COLOMBIA"/>
        <s v="RISK  &amp; SOLUTIONS GROUP LTDA"/>
        <s v="COMUNICACIONES REGIONALES DE  COLOMBIA LTDA"/>
        <s v="SISTEMAS INTEGRADOS DEL GUAINIA E.U."/>
        <s v="CENTINELA DE OCCIDENTE  LTDA"/>
        <s v="SECURITAS COLOMBIA S.A. (ANTES SEGURIDAD BURNS DE COLOMBIA S.A.)"/>
        <s v="ASESORIA EN COMUNICACIONES ASECONES S.A."/>
        <s v="FUNDACIÓN UNIVERSITARIA DEL ÁREA ANDINA"/>
        <m/>
      </sharedItems>
    </cacheField>
    <cacheField name="OBLIGACION QUE INCUMPLE" numFmtId="0">
      <sharedItems containsBlank="1"/>
    </cacheField>
    <cacheField name="DESCRIP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 Ospina" refreshedDate="42367.362139930556" createdVersion="4" refreshedVersion="4" minRefreshableVersion="3" recordCount="4513">
  <cacheSource type="worksheet">
    <worksheetSource ref="A1:E4514" sheet="Hoja2"/>
  </cacheSource>
  <cacheFields count="5">
    <cacheField name="ANNO" numFmtId="0">
      <sharedItems containsSemiMixedTypes="0" containsString="0" containsNumber="1" containsInteger="1" minValue="2014" maxValue="2015"/>
    </cacheField>
    <cacheField name="TRIMESTRE" numFmtId="0">
      <sharedItems containsSemiMixedTypes="0" containsString="0" containsNumber="1" containsInteger="1" minValue="1" maxValue="4"/>
    </cacheField>
    <cacheField name="NUMERO_IDENTIFICACION" numFmtId="0">
      <sharedItems containsSemiMixedTypes="0" containsString="0" containsNumber="1" containsInteger="1" minValue="800007748" maxValue="900853409"/>
    </cacheField>
    <cacheField name="NOMBRE_COMERCIAL" numFmtId="0">
      <sharedItems count="1180">
        <s v="    ENTER.NET DE OCCIDENTE  S.A "/>
        <s v="  RED DE COMUNICACIONES V.G  LTDA"/>
        <s v=" APIO TELECOM S.A.S."/>
        <s v=" L@TINNETWORK SAS"/>
        <s v=" SIGMIA S.A.S"/>
        <s v=" TAX -UNIDOS LTDA"/>
        <s v=" VIPCOL LTDA - VIGILANCIA PRIVADA DE COLOMBIA"/>
        <s v="@NY  PHONE  S.A E.S.P"/>
        <s v="2 RED  E.U "/>
        <s v="2 RED E.U"/>
        <s v="24 EXPRESS S. A."/>
        <s v="24 SATELITAL SAS"/>
        <s v="A C REDES S.A.S"/>
        <s v="A TODA HORA S.A. ATH"/>
        <s v="A&amp;D TELECOMUNICACIONES SAS"/>
        <s v="A. J.  TELECOMUNICACIONES. E.U "/>
        <s v="A. J. TELECOMUNICACIONES. E.U"/>
        <s v="A.R. COMUNICACIONES LTDA."/>
        <s v="ABCD COMUNICACION S.A.S"/>
        <s v="ABILITY DATA SERVICES S.A"/>
        <s v="ABSOLUTE DISCOVERY S.A.S."/>
        <s v="ACADEMIA NACIONAL DE LAS TECNOLOGIAS DE LA INFORMACION Y LAS COMUNICACIONES SAS"/>
        <s v="ACON SECURITY LIMITADA"/>
        <s v="ACOPIO PILARICA S.A.S."/>
        <s v="ACOV@NET SYSTEM LTDA."/>
        <s v="ACT TELEMATICA S.A."/>
        <s v="ADR CONTRATISTAS S.A.S"/>
        <s v="ADS MERCANTILE EU"/>
        <s v="ADTEL LATAM S.A.S."/>
        <s v="AEROPOSTAL ALIANZA LOGÍSTICA NACIONAL LTDA"/>
        <s v="AEXPRESS S.A"/>
        <s v="AGILIDAD EN COMUNICACIONES AGILCOM LTDA"/>
        <s v="AINCA SEGURIDAD &amp; PROTECCION LTDA"/>
        <s v="AIR TAXIS S.A."/>
        <s v="AIREDNET LTDA "/>
        <s v="AIRLINK S.A.S."/>
        <s v="AIRMAX.NET TELECOMUNICACIONES S.A.S"/>
        <s v="ALARMAS INTELIGENTES TALAMO LIMITADA"/>
        <s v="ALARMS RADIO NET"/>
        <s v="ALAS INGENIEROS SAS"/>
        <s v="ALCALA ARQUITECTURA &amp; COMUNICACIONES S. A. S."/>
        <s v="ALEYSANT S.A.S."/>
        <s v="ALFA Y OMEGA COMUNICACIONES S.A.S."/>
        <s v="ALFANET NETWORK SYSTEMS S.A.S"/>
        <s v="ALIANZA EN  SERVICIOS DE TELECOMUNICACIONES S.A E.S.P "/>
        <s v="ALIANZA EN COMUNICACIONES IP LTDA"/>
        <s v="ALO GLOBAL SERVICES S.A.S."/>
        <s v="ALO TAXIS S.A."/>
        <s v="ALPHA SEGURIDAD PRIVADA LTDA"/>
        <s v="ALTEC TECHNOLOGY S.A.S"/>
        <s v="AM CORPORATIVE"/>
        <s v="AMENA COMUNICACIONES S.A. E.S.P."/>
        <s v="AMERICAN LOGISTICS SAS"/>
        <s v="AMERICAN NET STATION S.A."/>
        <s v="AMERICANA DE TECNOLOGIA Y COMUNICACIONES SAS"/>
        <s v="AMPARAR SEGURIDAD LTDA"/>
        <s v="AMS UNION SAS"/>
        <s v="ANDINET GROUP SAS"/>
        <s v="ANT SYSTEM  E. U"/>
        <s v="ANTARTIC TELECOM DE COLOMBIA S.A"/>
        <s v="ANTEL TELECOMUNICACIONES"/>
        <s v="ANTENAS PARABOLICAS DEL ORIENTE  S.A  E S P "/>
        <s v="APAJIRAWA S.A.S"/>
        <s v="APIO TELECOM S.A.S."/>
        <s v="APOYO LOGÍSTICO EN MENSAJERÍA S.A.S"/>
        <s v="AQSERV SAS"/>
        <s v="AQUANET LTDA"/>
        <s v="ARCANGEL TELECOMUNICACIONES LTDA  ARCANTEL LTDA "/>
        <s v="ARCANGEL TELECOMUNICACIONES LTDA ARCANTEL LTDA"/>
        <s v="ÁREA METROPOLITANA DEL VALLE DE ABURRÁ"/>
        <s v="AREATEL S.A. "/>
        <s v="ARIA TEL SAS ESP"/>
        <s v="ARKADIN COLOMBIA S.A.S"/>
        <s v="AROS COMUNICACIONES LTDA"/>
        <s v="AROS COMUNICACIONES LTDA."/>
        <s v="ASES CONSULTORIAS S.A.S"/>
        <s v="ASESORIA EN COMUNICACIONES ASECONES S.A."/>
        <s v="ASESORÍAS INTERNACIONALES ANTENAS PARABÓLICAS ASINAP E.U."/>
        <s v="ASESORIAS Y PROYECTOS S.A.  ASPRO S A"/>
        <s v="ASESORIAS Y PROYECTOS S.A. ASPRO S A"/>
        <s v="ASESORIAS Y SERVICIOS EN TECNOLOGIA DE LA INFORMACION Y COMUNICACIONES S.A.S"/>
        <s v="ASESORIAS Y TELECOMUNICACIONES ATEL S.A."/>
        <s v="ASISTENCIA COMUNICACIONES S.A.S"/>
        <s v="ASOCIACION A&gt;APAJIRAWA"/>
        <s v="ASOCIACION COLOMBIANA DE VIGILANCIA PRIVADA Y CONSULTORES LTDA      ASCOVIG LTDA"/>
        <s v="ASOCIACION COLOMBIANA DE VIGILANCIA PRIVADA Y CONSULTORES LTDA ASCOVIG LTDA"/>
        <s v="ASOCIACION DE TELEVISION COMUNITARIA DE ANDES, AUPAN"/>
        <s v="ASOCIACION DE TRANSPORTADORES DEL MUNICIPIO DE CAJICA"/>
        <s v="ASOCIACION DE TRANSPORTADORES DEL MUNICIPIO DE CAJICA "/>
        <s v="ASOCIACION DE USUARIOS DE TELEVISION COMUNITARIA TELEPANAMERICANA"/>
        <s v="ASOCIACION FOMEQUE 2000"/>
        <s v="ASOCIACION SANTA MARTA TELECOMUNICACIONES - ASONTEL"/>
        <s v="ASOCIACION TVMAR"/>
        <s v="AT &amp; C CONSULTORES S.A.S"/>
        <s v="AT NETWORK S.A. E.S.P."/>
        <s v="ATALAYA 1 SECURITY GROUP LTDA"/>
        <s v="ATHRIX  TELECOMUNICACIONES LTDA"/>
        <s v="ATHRIX TELECOMUNICACIONES LTDA"/>
        <s v="ATXION BUSINESS GROUP SAS"/>
        <s v="ATYCO - ASESORIAS, TECNOLOGIA Y COMUNICACIONES S.A.S"/>
        <s v="AUTO TAXI EJECUTIVO BARRANQUILLA S.A."/>
        <s v="AVANSIS COLOMBIA SAS"/>
        <s v="AVITEL COMUNICACIONES S.A"/>
        <s v="AVITEL COMUNICACIONES S.A "/>
        <s v="AZ LOGICA LTDA"/>
        <s v="AZTECA TELECOMMUNICATION SERVICES SAS"/>
        <s v="BAKO NETWORKS S.A.S"/>
        <s v="BANDA ANCHA Y TELECOMUNICACIONES BANDTEL SAS"/>
        <s v="BARAK TECNOLOGIA INFORMACION Y COMUNICACIONES SAS"/>
        <s v="BELLOTAX LTDA"/>
        <s v="BELMONTE Y MAGAGNA  COMUNICACIONES- RADIO TAXI DE LA COSTA"/>
        <s v="BELMONTE Y MAGAGNA COMUNICACIONES- RADIO TAXI DE LA COSTA"/>
        <s v="BERACASOFT S.A.S."/>
        <s v="BERCAMO TELECOMUNICACIONES S.A.S"/>
        <s v="BERU INTERNET LTDA"/>
        <s v="BIDDA S.A.S."/>
        <s v="BIGNET TELECOMUNICACIONES S.A.S"/>
        <s v="BROADBAND POWER LINE COMMUNICATIONS LATIN AMERICA COLOMBIA S.A. E.S.P. - BPLCLA COLOMBIA S.A. E.S.P."/>
        <s v="BUHO SEGURIDAD LTDA"/>
        <s v="BWS TECNOLOGY S.A.S."/>
        <s v="C A RADIOCOMUNICACIONES E.U."/>
        <s v="C&amp;C WISP E.U"/>
        <s v="CABLE ANTENA LTDA."/>
        <s v="CABLE BELLO TELEVISION  LTDA"/>
        <s v="CABLE DIGITAL DE COLOMBIA SAS"/>
        <s v="CABLE ENLACE SAS"/>
        <s v="CABLE EXPRESS DE COLOMBIA LIMITADA"/>
        <s v="CABLE VISION EU"/>
        <s v="CABLE YUMA SAS"/>
        <s v="CABLEMAS S.A.S"/>
        <s v="CABLEMASTER AF LTDA."/>
        <s v="CADELTA TELECOMUNICACIONES S.A.S"/>
        <s v="CAJA SANTANDEREANA DE SUBSIDIO FAMILIAR CAJASAN"/>
        <s v="CALLING COLOMBIA S.A E.S.P"/>
        <s v="CALLMEFONE  LTDA"/>
        <s v="CALLTHEPLANET S.A.S"/>
        <s v="CAM COLOMBIA MULTISERVISIOS S.A.S."/>
        <s v="CAMPOCOM SAS"/>
        <s v="CANAL 2 NUESTRA PROPIA TELEVISION"/>
        <s v="CARGA CONTROL S.A.S"/>
        <s v="CARGO EXPRESO S.A.S."/>
        <s v="CARIBE LINE LTDA"/>
        <s v="CARIBE NETWORKS TELECOMUNICACIONES E.U."/>
        <s v="CARVAJAL TECNOLOGIA Y SERVICIOS S.A.S."/>
        <s v="CB INGENIEROS S.A."/>
        <s v="CEDIVA TELECOM DE COLOMBIA S.A."/>
        <s v="CELUTEL COMUNICACIONES FERNANDEZ SANCHEZ S.A.S."/>
        <s v="CENTINELA DE OCCIDENTE  LTDA"/>
        <s v="CENTINELA DE OCCIDENTE LTDA"/>
        <s v="CENTRAL COMERCIALIZADORA DE INTERNET SAS"/>
        <s v="CENTRO DE COMUNICACIONES LUJAN  LTDA"/>
        <s v="CENTRO DE COMUNICACIONES LUJAN LTDA"/>
        <s v="CERAGON AMERICA LATINA LTDA SUCURSAL COLOMBIA"/>
        <s v="CEREBRUM NETWORKS SAS"/>
        <s v="CF INGENIEROS S.A.S."/>
        <s v="CHOCOWIFI SAS"/>
        <s v="CI GRODCO S EN CA INGENIEROS CIVILES"/>
        <s v="CIA TELME SAS"/>
        <s v="CIARIN METIS GROUP S.A.S"/>
        <s v="CITYNET  WIMAX"/>
        <s v="CITYNET ISP SAS"/>
        <s v="CITYNET WIMAX"/>
        <s v="CLASICA DE SEGURIDAD LIMITADA"/>
        <s v="CLICK SOLUCIONES INTEGRALES  EN INFORMATICA LTDA"/>
        <s v="CLICK SOLUCIONES INTEGRALES EN INFORMATICA LTDA"/>
        <s v="CLOUDCOL SOFTWARE COLOMBIA SAS"/>
        <s v="CLUB NAUTICO CARTAGENA LTDA"/>
        <s v="COCOM S.A.S."/>
        <s v="COCOTEL Y CIA LIMITADA"/>
        <s v="COLFENIX GPS SAS"/>
        <s v="COLNEXOS S.A. E.S.P."/>
        <s v="COLOMBIA GPS S.A.S."/>
        <s v="COLOMBIA NET DE OCCIDENTE S.A.S"/>
        <s v="COLOMBIA SUR WEB LTDA."/>
        <s v="COLOMBIACOM SAS"/>
        <s v="COLOMBIANA DE ENVIOS Y SERVICIOS LTDA"/>
        <s v="COLOMBIANA DE SERVICIOS PUBLICOS, SOCIEDAD ANONIMA SIMPLIFICADA, EMPRESA SERVICIOS PUBLICOS"/>
        <s v="COLOMBIATEL TELECOMUNICACIONES S.A.S"/>
        <s v="COLVISEG DEL CARIBE LTDA COLOMBIANA DE VIGILANCIA Y SEGURIDAD  DEL CARIBE LTDA"/>
        <s v="COLVISEG DEL CARIBE LTDA COLOMBIANA DE VIGILANCIA Y SEGURIDAD DEL CARIBE LTDA"/>
        <s v="COLWINET S.A"/>
        <s v="COMERCIAL INGEOELECTRICA SAS"/>
        <s v="COMERCIALIZADORA CAMILMAR E.U."/>
        <s v="COMERCIALIZADORA CURXOR S.A.S"/>
        <s v="COMERCIALIZADORA CURXOR S.A.S "/>
        <s v="COMERCIALIZADORA DE SERVICIOS DE INTERNET LTDA"/>
        <s v="COMERCIALIZADORA ENTRETENIMIENTO Y COMUNICACIONES SAS"/>
        <s v="COMERCIALIZADORA INT IP MOBILE LTDA"/>
        <s v="COMERCIALIZADORA INTERNACIONAL  IMPORTACIONES Y EXPORTACIONE"/>
        <s v="COMERCIALIZADORA INTERNACIONAL IMPORTACIONES Y EXPORTACIONE"/>
        <s v="COMERCIALIZADORA MONROY TEK LTDA."/>
        <s v="COMERCIALIZADORA P&amp;C BOUTIQUE LTDA"/>
        <s v="COMFLYTEL S.A.S"/>
        <s v="COMNET S.A"/>
        <s v="COMNET S.A "/>
        <s v="COMPAÑIA COLOMBIANA DE TELECOMUNICACIONES S.A.S."/>
        <s v="COMPAÑIA COLOMBIANA DE TELEFONOS &amp; TECNOLOGIA S.A. E.S.P."/>
        <s v="COMPAÑÍA COLOMBIANA EN TELECOMUNICACIONES S.A. E.S.P."/>
        <s v="COMPAÑIA DE DESARROLLO INTEGRAL EN TECNOLOGIA  Y TELECOMUNICACIONES LTDA"/>
        <s v="COMPAÑIA DE DESARROLLO INTEGRAL EN TECNOLOGIA Y TELECOMUNICACIONES LTDA"/>
        <s v="COMPAÑIA DE INGENIEROS DE SISTEMAS ASOCIADOS LTDA"/>
        <s v="COMPAÑÍA DE SEGURIDAD DEL QUINDIO LTDA - COSEQUIN LTDA"/>
        <s v="COMPAÑÍA DE SEGURIDAD NACIONAL LTDA - COMSENAL LTDA"/>
        <s v="COMPAÑÍA DE SEGURIDAD Y VIGILANCIA PRIVADA SIMON BOLIVAR LTDA"/>
        <s v="COMPAÑIA DE SERVICIOS DE VIGILANCIA NACIONAL"/>
        <s v="COMPAÑÍA DE TECNOLOGÍAS DE LA INFORMACIÓN Y LA COMUNICACIÓN S.A.S"/>
        <s v="COMPAÑÍA DE VIGILANCIA COVISUR DE COLOMBIA LTDA."/>
        <s v="COMPAÑÍA DE VIGILANCIA PRIVADA VER LTDA"/>
        <s v="COMPAÑÍA DE VIGILANCIA VIASERVIN LTDA"/>
        <s v="COMPAÑÍA DE VIGILANCIA Y SEGURIDAD PRIVADA AGUILA DE ORO DE COLOMBIA LIMITADA"/>
        <s v="COMPAÑIA DE VIGILANCIA Y SEGURIDAD PRIVADA ANUBIS LTDA"/>
        <s v="COMPAÑIA INTERAMERICANA DE SEGURIDAD Y VIGILANCIA PRIVADA - INSEVIG LTDA"/>
        <s v="COMPAÑIA INTERNACIONAL DE COMUNICACIONES MARG SAS"/>
        <s v="COMPAÑIA NACIONAL DE TELECOMUNICACIONES S.A E.S.P - CONATELSA S.A E.S.P"/>
        <s v="COMPATEL COLOMBIA SAS"/>
        <s v="COMPSYS S.A.S"/>
        <s v="COMPU BYTES SAS"/>
        <s v="COMPUCENTER POL SAS"/>
        <s v="COMPUFACIL S.A.S"/>
        <s v="COMPUTMARJOP@ COM S A S"/>
        <s v="COMTECH COMERCIALIZADORA LTDA"/>
        <s v="COMTICS SAS"/>
        <s v="COMUNICABLES E.U"/>
        <s v="COMUNICACION TECH Y TRANSPORTE S. A. - COTECH S. A."/>
        <s v="COMUNICACIONES ANDINA LTDA."/>
        <s v="COMUNICACIONES CESAR Y GUAJIRA S.A.S. COMCEGUA SAS"/>
        <s v="COMUNICACIONES DIME S.A. E.S.P."/>
        <s v="COMUNICACIONES ESTELARES DE COLOMBIA LTDA"/>
        <s v="COMUNICACIONES GRIMA LTDA."/>
        <s v="COMUNICACIONES INTEGRALES APLICADAS CIA. LTDA."/>
        <s v="COMUNICACIONES INTEGRALES APLICADAS ESP S.A - C I A ESP S.A"/>
        <s v="COMUNICACIONES JVH LTDA"/>
        <s v="COMUNICACIONES LOS CORDIALES DE PALMIRA - COMCORD PALMIRA"/>
        <s v="COMUNICACIONES RED LTDA - COMRED LTDA"/>
        <s v="COMUNICACIONES REGIONALES DE  COLOMBIA LTDA"/>
        <s v="COMUNICACIONES REMEGIR E.U."/>
        <s v="COMUNICACIONES SABANA DE OCCIDENTE SAS"/>
        <s v="COMUNICACIONES Y AVANCES TECNOLOGICOS LTDA."/>
        <s v="COMUNICACIONES YUMBO  LTDA"/>
        <s v="COMUNICADOS ASOCIADOS LTDA"/>
        <s v="COMUNICAR EMPRESA UNIPERSONAL"/>
        <s v="COMUNICATION  GLOBE LTDA"/>
        <s v="COMUNICATION GLOBE LTDA"/>
        <s v="COMUNICOSTA  LTDA"/>
        <s v="COMVOZ COMUNICACIONES DE COLOMBIA S.A. E.S.P."/>
        <s v="COMWARE S.A."/>
        <s v="CONECTAMOS SOLUCIONES S.A.S"/>
        <s v="CONEKTEL SAS"/>
        <s v="CONENLACE LTDA"/>
        <s v="CONEXION AMAZONICA S.A.S"/>
        <s v="CONEXION VIVE COLOMBIA SAS"/>
        <s v="CONEXIONES EMPRESARIALES S.A."/>
        <s v="CONEXIONES WI-FI LTDA"/>
        <s v="CONEXTEL COLOMBIA SAS"/>
        <s v="CONSCOL SOCIEDAD POR ACCIONES SIMPLIFICADA"/>
        <s v="CONSORCIO ASEO CAPITAL S.A. EMPRESA DE SERVICIOS PUBLICOS"/>
        <s v="CONSTRUCCIONES Y COMUNICACIONES MILENIUM S.A.S."/>
        <s v="CONSULNETWORKS S.A. E.S.P."/>
        <s v="CONTROL TOTAL LTDA"/>
        <s v="CONVERGIA COLOMBIA S. A. E. S. P."/>
        <s v="COOPERATIVA AUTONOMA DE SEGURIDAD  C.T.A"/>
        <s v="COOPERATIVA AUTONOMA DE SEGURIDAD C.T.A"/>
        <s v="COOPERATIVA DE TRABAJO ASOCIADO DE SERVICIOS DE SEGURIDAD DE AGENTES DE LA POLICIA NACIONAL EN USO DE BUEN RETIRO DE FAC"/>
        <s v="COOPERATIVA DE TRANSPORTADORES MIXTOS DE FUNZA  COOTRANSFUNZA LTDA"/>
        <s v="COOPERATIVA DE TRANSPORTES DEL SARARE - COOTRADELSA LTDA"/>
        <s v="COOPERATIVA DE VIGILANCIA Y SERVICIOS DE BUCARAMANGA C.T.A.- COOVIAM C.T.A."/>
        <s v="COOPERATIVA MULTIACTIVA DE TRANSPORTADORES EL DORADO - COOTRANSDORADO LTDA"/>
        <s v="COP LATINA S.A."/>
        <s v="CORPORACION ANTENA PARABOLICA GALAXIA EL PEÑOL"/>
        <s v="CORPORACION ANTENA PARABOLICA SANTA ROSA DE OSOS"/>
        <s v="CORPORACIÓN AUTÓNOMA REGIONAL DEL ALTO MAGDALENA"/>
        <s v="CORPORACIÓN COLOMBIANA DESARROLLO INTELIGENTE – COLDI"/>
        <s v="CORPORACION CULTURAL NUEVO IMAGINARIO"/>
        <s v="CORPORACION DE APOYO ESTATAL Y EMPRESARIAL LTDA    CORPOEMP LTDA"/>
        <s v="CORPORACION DE DESARROLLO SOCIAL ELITE"/>
        <s v="CORPORACION PARA EL DESARROLLO Y MEJORAMIENTO DE LOS DERECHOS DE"/>
        <s v="CORPORACIÓN PARQUE TECNOLÓGICO DEL PACÍFICO"/>
        <s v="CORPORACION POLITECNICA NACIONAL DE COLOMBIA"/>
        <s v="CORPORACION SATELITAL CORSATELL LTDA."/>
        <s v="CORSA COLOMBIA SAS"/>
        <s v="CORST DE COLOMBIA S.A.S"/>
        <s v="CREATIVA WIFI S.A.S."/>
        <s v="CT CONTACT SAS"/>
        <s v="CWV NETWORKS S.A.S."/>
        <s v="DACOL LTDA "/>
        <s v="DAGA S.A."/>
        <s v="DATA CONECTION  E.U"/>
        <s v="DATA.NET LTDA"/>
        <s v="DATALINK NETWORKS S.A.S."/>
        <s v="DATASAT COMUNICACIONES LTDA."/>
        <s v="DATATRAFFIC S.A.S."/>
        <s v="DATAWARE SISTEMAS LTDA."/>
        <s v="DATTEL S.A ESP"/>
        <s v="DAVILATE COLOMBIA  E U "/>
        <s v="DAVILATE COLOMBIA E U"/>
        <s v="DECIBELES S.A"/>
        <s v="DEL CARIBE TELECOMUNICACIONES DELCATEL S.A.S."/>
        <s v="DELIVERY SPECIAL S A S"/>
        <s v="DIAYUHIT LTDA."/>
        <s v="DIGIMEDIOS TELEVISION SAS"/>
        <s v="DIGITEL COLOMBIA SAS"/>
        <s v="DISCOM L D I SAS"/>
        <s v="DISCOM S.A.S"/>
        <s v="DISCOVERY COMUNICATIONS S.A. E.S.P."/>
        <s v="DISEÑO E INGENIERIA EN COMUNICACIONES MOVILES DICOMO LTDA"/>
        <s v="DISICO S.A."/>
        <s v="DISTRACOM S.A"/>
        <s v="DISTRIBUCIONES MARNELL LTDA - MARNELL SECURITY LTDA"/>
        <s v="DISTRIBUCIONES Y NEGOCIOS  LTDA"/>
        <s v="DISTRIBUCIONES Y NEGOCIOS LTDA"/>
        <s v="DISTRIBUIDORA DE SERVICIOS PROFESIONALES SAS"/>
        <s v="DISTRIBUIDORA DE TECNOLOGIAS INGENIERIAS Y COMUNICACIONES SAS - DITEC COLOMBIA SAS"/>
        <s v="DOBLECLICK SOFTWARE E INGENIERIA E.U."/>
        <s v="DOMICILIARIOS TRANS RADIO EXPRESS S.A.S."/>
        <s v="DOMINIO COLOMBIA S.A. E.S.P."/>
        <s v="DOMOTIKA HOY S.A.S"/>
        <s v="DONADO Y RAMOS ENTERPRISES CIA S. EN C."/>
        <s v="DOXA INTERNACIONAL S.A.S."/>
        <s v="DUGATAN LTDA."/>
        <s v="DYALEX COMUNICATION LTDA"/>
        <s v="DYALOGO S.A.S"/>
        <s v="E AMERICA S.A"/>
        <s v="E AMERICA S.A "/>
        <s v="E TRAINING SAS"/>
        <s v="EAGLE AMERICAN DE SEGURIDAD LTDA"/>
        <s v="EDEN.NET ISP S.A.S."/>
        <s v="EDICIONES Y PROMOCIONES RUEDA  Y CIA  LTDA"/>
        <s v="EDICIONES Y PROMOCIONES RUEDA Y CIA LTDA"/>
        <s v="EFFECTIVE TELECOMMUNICATION LTDA - EFFECTEL LTDA"/>
        <s v="EGC COLOMBIA SAS"/>
        <s v="EKTRON S.A"/>
        <s v="EKTRON S.A "/>
        <s v="ELÉCTRICAS DE MEDELLÍN - INGENIERÍA Y SERVICIOS S.A."/>
        <s v="ELECTROREDES DIGITALES DE COLOMBIA S.A.S"/>
        <s v="ELECTROREDES RADIO COMUNICACIONES"/>
        <s v="ELITE ON LINE S.A.S"/>
        <s v="EMPRESA COLOMBIANA DE PROCESOS TECNOLOGICOS, TECNOLOGIA Y COMUNICACIONES S.A. E.S.P"/>
        <s v="EMPRESA COLOMBIANA DE SERVICIOS DE SEGURIDAD PRIVADA LTDA ECOSS LTDA."/>
        <s v="EMPRESA DE SEGURIDAD Y VIGILANCIA PRIVADA PUMA LTDA"/>
        <s v="EMPRESA DE SERVICIOS PUBLICOS DE TAURAMENA EMSET E.S.P."/>
        <s v="EMPRESA DE TELECOMUNICACIONES  RURALES DE COLOMBIA  RUANATEL S.A E S P "/>
        <s v="EMPRESA DE TELECOMUNICACIONES DE GIRARDOT S.A.  E.S.P."/>
        <s v="EMPRESA DE TELECOMUNICACIONES DE POPAYAN SA EMTEL ES"/>
        <s v="EMPRESA DE TELECOMUNICACIONES DEL PACIFICO S.A ESP"/>
        <s v="EMPRESA DE TELEFONOS DE JAMUNDI S.A. E.S.P. - TELEJAMUNDI S.A. E.S.P."/>
        <s v="EMPRESA DE TRANSPORTADORES UNION DE TAXISTAS S.A  UNITAX S.A."/>
        <s v="EMPRESA DE TRANSPORTE RADIO TAXI RADIO S.A."/>
        <s v="EMPRESA DE TRANSPORTE Y SERVICIOS EL YOPO"/>
        <s v="EMPRESA DE TRANSPORTES GUADALAJARA Y CIA S.EN C.S."/>
        <s v="EMPRESA DE TRANSPORTES GUAIMARAL S.A"/>
        <s v="EMPRESA DE TRANSPORTES IRIS S.A."/>
        <s v="EMPRESA DE TRANSPORTES RADIO TAXI LTDA"/>
        <s v="EMPRESA DE VIGILANCIA KUANVIG LTDA"/>
        <s v="EMPRESA DE VIGILANCIA Y SEGURIDAD PRIVADA SPICA LTDA"/>
        <s v="EMPRESA TERRITORIAL DE TELECOMUNICACIONES -  EMPRESA DE SERVICIOS PUBLICOS E.T.T S.A E.S.P"/>
        <s v="EMPRESA TERRITORIAL DE TELECOMUNICACIONES - EMPRESA DE SERVICIOS PUBLICOS E.T.T S.A E.S.P"/>
        <s v="EMPRESA TRANSPORTADORA DE TAXIS MEDELLIN LTDA."/>
        <s v="EMPRESAR TAXI COM LTDA"/>
        <s v="EMPRESAS DE AGUAS DE GIRARDOT RICAUTE Y LA REGION S.A E.S.P  ACUAGYR  S.A E.S. P "/>
        <s v="EMPRESAS TURBAY CURE TELECOMUNICACIONES"/>
        <s v="EMTEL C&amp;C S.A.S"/>
        <s v="EN CONTACTO SAN ANDRES LIMITADA"/>
        <s v="ENCONTACTO S.A.S."/>
        <s v="ENERCOM S.A."/>
        <s v="ENIGMA IMCT SAS"/>
        <s v="ENL@RED S.A.S."/>
        <s v="ENLACES HDF SAS"/>
        <s v="ENLACES INALÁMBRICOS DE LA SABANA S.A.S."/>
        <s v="ENTER.NET DE OCCIDENTE S.A"/>
        <s v="EPCOM COLOMBIA S. A. S."/>
        <s v="EPSECONES EU"/>
        <s v="ESCOLTA EN LINEA  LTDA"/>
        <s v="ESCOLTA EN LINEA LTDA"/>
        <s v="ESCORT SECURITY SERVICES LTDA"/>
        <s v="ESI DE COLOMBIA SAS"/>
        <s v="ESPACIOS Y REDES EU"/>
        <s v="ESTACIÓN EJECUTIVA DE MÓVILES S.A.S."/>
        <s v="EXPERTEL S.A"/>
        <s v="EXPRES SISTEMAS COMUNICACIONES SAS"/>
        <s v="EXPRESO DE TRANSPORTE COLECTIVO DEL ORIENTE S.A."/>
        <s v="EXPRESO JUANAMBU S.A."/>
        <s v="EXTREME TECHNOLOGIES S.A"/>
        <s v="EYC TELEMATICA SAS"/>
        <s v="EYESECURITY SAS"/>
        <s v="F &amp; C CONTABILIDAD, FINANZAS Y SISTEMAS S.A.S"/>
        <s v="FACIL COMUNICACIONES SAS"/>
        <s v="FALCON SATELLITAL BEEP LTDA F.S.B. LTDA"/>
        <s v="FERC TELECOMUNICACIONES SAS"/>
        <s v="FERMAC TELECOMUNICACIONES S.A.S."/>
        <s v="FIBERTIC S.A.S"/>
        <s v="FIBRANET COMUNICACIONES DE COLOMBIA S.A.S"/>
        <s v="FIBRARED TELECOMUNICACIONES S.A.S"/>
        <s v="FIBRATEL COMUNICACIONES S.A.S"/>
        <s v="FIDELITY NETWORKS S.A.S"/>
        <s v="FIREOS S.A.S."/>
        <s v="FIVE BROTHERS SAS"/>
        <s v="FRANCO AVILA INGENIERIA S.A.S"/>
        <s v="FRESEC S.A.S"/>
        <s v="FRESNEL TELECOMUNICACIONES"/>
        <s v="FUNDACIÓN CENTRO CONSULTOR DEL DESARROLLO SOCIAL PARA LAS COMUNIDADES"/>
        <s v="FUNDACION CIUDAD LIBRE"/>
        <s v="FUNDACION EMPRESARIAL DE NUEVAS TECNOLOGIAS DE LA INFORMACION DE COLOMBIA"/>
        <s v="FUNDACION INTERNACIONAL DE PEDAGOGIA CONCEPTUAL ALBERTO MERANI"/>
        <s v="FUNDACION PARA EL FOMENTO DE LAS NUEVAS TECNOLOGIAS DE LA INFORMACION Y LAS COMUNICACIONES"/>
        <s v="FUNDACION PARA LA INVESTIGACION DESARROLLO Y AVANCE TECNOLOGICO DE COLOMBIA"/>
        <s v="FUNDACION PREVENIR COLOMBIA"/>
        <s v="FUNDACIÓN UNIVERSITARIA DEL ÁREA ANDINA"/>
        <s v="FUREL S.A."/>
        <s v="FX ONLINE S.A.S"/>
        <s v="G.TECHNOLOGY S.A.S."/>
        <s v="GAB COMUNICACIONES Y TECNOLOGIAS SAS"/>
        <s v="GAITANTELECOMUNICACIONES S.A.S"/>
        <s v="GAMEZ EDITORES SAS"/>
        <s v="GAMJOM TECH S.A.S"/>
        <s v="GAMMABIT SAS"/>
        <s v="GAS NATURAL FENOSA TELECOMUNICACIONES COLOMBIA S.A."/>
        <s v="GEARCOMMS SAS"/>
        <s v="GEOTECH SOLUTIONS S.A."/>
        <s v="GESTION DE TECNOLOGIAS Y PROCESOS S.A.S."/>
        <s v="GESTION E INTEGRACION EN TELECOMUNICACIONES S.A. E.S.P."/>
        <s v="GITCOM DE OCCIDENTE SAS"/>
        <s v="GLOBAL COMPUTO IT SAS"/>
        <s v="GLOBAL CONEXION DIGITAL SAS"/>
        <s v="GLOBAL INTELLIGENT SOLUTIONS S.A.S."/>
        <s v="GLOBAL NETWORK TELKOM LTDA"/>
        <s v="GLOBAL RAICES S.A.S"/>
        <s v="GLOBAL SATELLITE USA LLC SUCURSAL BOGOTA D. COLOMBIA"/>
        <s v="GLOBAL SECURITY CONSULTING GROUP LTDA"/>
        <s v="GLOBALCOM COLOMBIA LTDA"/>
        <s v="GLOBALNET COLOMBIA S.A"/>
        <s v="GLOBALTRONIK SAS"/>
        <s v="GLOBITEL S.A.S."/>
        <s v="GONET COLOMBIA SA DE CV"/>
        <s v="GONZÁLEZ &amp; MARIÑO, INGENIERÍA EN TELECOMUNICACIONES, REDES, SISTEMAS Y OBRAS CIVILES S.A.S"/>
        <s v="GONZALEZ F INGENIEROS S.A.S."/>
        <s v="GOWEX COLOMBIA S.A.S."/>
        <s v="GREENCOM LTDA"/>
        <s v="GROUP BINARIOS LTDA"/>
        <s v="GRUPO EMPRESARIAL DE RADIOCOMUNICACIONES E.U."/>
        <s v="GRUPO EMPRESARIAL PC GRAPHIX S.A.S"/>
        <s v="GRUPO INVERSIONES FILIGRANA S.A.S. EN LIQUIDACIÓN"/>
        <s v="GRUPO TELEVISION COLOMBIANO - TEVECOL S.A.S."/>
        <s v="GRUPO UNO TELECOMUNICACIONES SAS"/>
        <s v="GUAJIRACOM S.A."/>
        <s v="GUARDAS DE COLOMBIA LTDA "/>
        <s v="GUARDIANES COMPAÑÍA LIDER DE SEGURIDAD LIMITADA"/>
        <s v="GYMATRONICX LTDA."/>
        <s v="HABLAMAS S.A. E.S.P"/>
        <s v="HABLAME COLOMBIA S.A.S. E.S.P."/>
        <s v="HABLAME LD SAS"/>
        <s v="HAWKEYE SECURITY LTDA"/>
        <s v="HELITEB SAS"/>
        <s v="HELLO TV S A S"/>
        <s v="HERLZ  S.A "/>
        <s v="HERLZ S.A"/>
        <s v="HIZ TELECOMUNICACIONES S.A.S"/>
        <s v="HOLDING SECURITY LTDA."/>
        <s v="HONOR SERVICIOS DE SEGURIDAD LTDA"/>
        <s v="HORA CERO LOGÍSTICA Y TRANSPORTE S.A."/>
        <s v="HORUS GPS SAS"/>
        <s v="HTC INGENIERIA S.A.S"/>
        <s v="I.R. COMUNICACIONES Y CIA LTDA"/>
        <s v="IFX TELECOMUNICACIONES SA ESP (ANTES LINEA VISTA SA)"/>
        <s v="IHG COMUNICACIONES SAS"/>
        <s v="IINALTEL TELECOMUNICACIONES SAS"/>
        <s v="IMPORCOM S. A. S."/>
        <s v="IMPORTADORA MAZLUV S.A."/>
        <s v="INALREDES SAS"/>
        <s v="INCOLENVIOS S.A."/>
        <s v="INFINITE TELECOM S.A.S"/>
        <s v="INFO@NET LIMITADA"/>
        <s v="INFOGLOBAL COLOMBIA SUCURSAL COLOMBIA"/>
        <s v="INFORMACION COMUNICACION Y TECNOLOGIA S.A.S"/>
        <s v="INFORMÁTICA EL CORTE INGLES S.A. SUCURSAL COLOMBIA"/>
        <s v="INFORMATICA Y TELECOMUNICACIONES E.U."/>
        <s v="INFRAESTRUCTURA DE TELECOMUNICACIONES S.A.S. ESP"/>
        <s v="INFRATEL COMUNICACIONES S.A.S"/>
        <s v="INGECAB LTDA."/>
        <s v="INGENIERIA APROPIADA S.A.S."/>
        <s v="INGENIERIA DE CONECTIVIDAD IP LTDA"/>
        <s v="INGENIERIA E INFRAESTRUCTURA DE COLOMBIA S.A.S"/>
        <s v="INGENIERIA EN TELECOMUNICACIONES, SISTEMAS Y REDES INTELIGENTES S.A.S."/>
        <s v="INGENIERIA Y SERVICIOS EN TELECOMUNICACIONES LIMITADA - ITELSING LTDA"/>
        <s v="INGENIO GLOBAL LTDA."/>
        <s v="INGTEL DE COLOMBIA S.A.S."/>
        <s v="INNOVA SISTEMAS Y SOLUCIONES S.A.S."/>
        <s v="INNOVACION TECNOLOGICA COLOMBIANA INTEGCO LTDA"/>
        <s v="INNOVATECH LTDA"/>
        <s v="INPREL INGENIERIA DE PROYECTOS S.A"/>
        <s v="INRED LTDA"/>
        <s v="INSITEL S.A.S"/>
        <s v="INSTELSAT LTDA"/>
        <s v="INTEC BCS S.A  INGENIERIA Y TECNOLOGIA BUSINESS COLSULTING SERVICES  INTEC BCS S.A  "/>
        <s v="INTEC BCS S.A INGENIERIA Y TECNOLOGIA BUSINESS COLSULTING SERVICES INTEC BCS S.A"/>
        <s v="INTECH SAS"/>
        <s v="INTEGRADORA DE SERVICIOS  S.A "/>
        <s v="INTEGRADORA DE SERVICIOS S.A"/>
        <s v="INTEGRADORES DE SISTEMAS DE LA INFORMACION Y LA SEGURIDAD S.A.S"/>
        <s v="INTELIGRUPO S.A.S"/>
        <s v="INTELIOFFICE S.A"/>
        <s v="INTELIOFFICE S.A "/>
        <s v="INTELLIGENT TECHNOLOGY SOLUTIONS S.A.S"/>
        <s v="INTELLIWARE COLOMBIA E.U"/>
        <s v="INTELNETWORK COLOMBIA S.A.S. E.S.P."/>
        <s v="INTELRED  WI-FI LIMITADA"/>
        <s v="INTELRED WI-FI LIMITADA"/>
        <s v="INTELSAN E.U."/>
        <s v="INTELSYSTM COMUNICACIONES E.U"/>
        <s v="INTER CABLE S.A.S"/>
        <s v="INTER LAN COMUNICACIONES S.A.S"/>
        <s v="INTER RED COMUNICACIONES S.A.S."/>
        <s v="INTER T.V. S.A.S"/>
        <s v="INTERACTIVE DE OCCIDENTE S.A."/>
        <s v="INTERAMERICANA DE SISTEMAS Y SEGURIDAD SA"/>
        <s v="INTERCAM SAS"/>
        <s v="INTERCOM BANDA ANCHA S.A.S"/>
        <s v="INTERCOM COLOMBIA LTDA"/>
        <s v="INTERCOMERC GROUP SAS"/>
        <s v="INTERLASER SURAMERICANA S.A"/>
        <s v="INTERLASER SURAMERICANA S.A "/>
        <s v="INTERLINE  GM  LTDA"/>
        <s v="INTERLINE GM LTDA"/>
        <s v="INTERNACIONAL DEAL EXPRESS S.A"/>
        <s v="INTERNACIONAL DEAL EXPRESS S.A "/>
        <s v="INTERNATIONAL CABLE CORP S.A.S."/>
        <s v="INTERNATIONAL PRIVATE  COMUNICATIONS  S.A  E S P "/>
        <s v="INTERNATIONAL PRIVATE COMUNICATIONS S.A E S P"/>
        <s v="INTERNATIONAL TELEMEDICAL SYSTEMS COLOMBIA S.A."/>
        <s v="INTERNET COMUNAL SOCIEDAD DE HECHO"/>
        <s v="INTERNET INTELIGENTE LTDA"/>
        <s v="INTERNET SOLUCIONES TECNOLÓGICAS Y ADMINISTRACIÓN DE REDES S.A.S"/>
        <s v="INTERNET, TELECOMUNICACIONES Y DATOS SAS"/>
        <s v="INTERNEXA S.A"/>
        <s v="INTERTCEL COMUNICACIONES TECNOLOGIA Y SOLUCIONES SAS"/>
        <s v="INTERVA SAS"/>
        <s v="INTESOGAMOSO COMUNICACIONES S.A.S"/>
        <s v="INVERSIONES DEL PACIFICO S.A"/>
        <s v="INVERSIONES MAFEPHONE S.A.S"/>
        <s v="INVERSIONES MAS S.A.S"/>
        <s v="INVERSIONES PRECIADO TOVAR S.A.S"/>
        <s v="INVERSIONES RAPI TAXI LTDA"/>
        <s v="INVERSIONES SERURE S.A.S."/>
        <s v="INVERSIONES Y SUMINISTROS DEL ARIARI LTDA"/>
        <s v="INVERSIONES ZARANET ISP COMUNICACIONES S.A.S"/>
        <s v="INVESTMENT &amp; BUSINESS GOLDBERRY S.A.S."/>
        <s v="IP CONEXION SAS"/>
        <s v="IP DATA LTDA."/>
        <s v="IP -MAX LTDA"/>
        <s v="IP TECHNOLOGIES SAS"/>
        <s v="IPNETPHONE LTDA"/>
        <s v="IPXXEL CORPORATION SAS"/>
        <s v="IQE SERVICES LTDA."/>
        <s v="IRT SOFTECH SAS"/>
        <s v="IRUX SAS"/>
        <s v="ISA NETWORKS I.S.P S.A.S"/>
        <s v="ISP TECHNOLOGY SAS"/>
        <s v="IT CLOUD SERVICES SAS"/>
        <s v="ITEC SOLUTIONS S.A.S."/>
        <s v="ITELCO IT S.A.S."/>
        <s v="ITELSEK SAS"/>
        <s v="IVZ NET S.A.S."/>
        <s v="IWANA NETWORK SAS"/>
        <s v="J&amp;C INGENIERIA EU"/>
        <s v="J&amp;D TECH SAS"/>
        <s v="JABES CORPORATION LTDA"/>
        <s v="JAC PRODUCCIONES SAS"/>
        <s v="JACOCOM S.A.S"/>
        <s v="JASZ COMUNICACIONES TECNOLOGICAS E INTERACTIVAS EU"/>
        <s v="JD INGYTELEC S.A.S.,"/>
        <s v="JEFFERSON AFE S.A.S"/>
        <s v="JEP INGENIERIA Y SOLUCIONES S.A.S"/>
        <s v="JK COMUNICACIONES SAS"/>
        <s v="JOSACA SERVICIOS MOTORIZADOS S. A. S."/>
        <s v="JUVINET S.A.S"/>
        <s v="K9 TELECOMUNICACIONES S.A.S"/>
        <s v="KALU DE COLOMBIA SAS"/>
        <s v="KAPTOR LTDA."/>
        <s v="KEEPTONE S.A.S"/>
        <s v="KIERO IP TELECOMUNICACIONES SAS"/>
        <s v="KINIO S.A"/>
        <s v="KLOVER INFORMATICA Y TELECOMUNICACIONES LTDA"/>
        <s v="KMA TECHNOLOGY S.A.S"/>
        <s v="KNOWLINE EPSRM SAS"/>
        <s v="KUATRO COMUNICACIONES LTDA"/>
        <s v="L@TINNETWORK SAS"/>
        <s v="LA CAQUETEÑA TELECOMUNICACIONES LTDA"/>
        <s v="LA MAGDALENA  SEGURIDAD  LTDA "/>
        <s v="LAKSHMI TECHNOLOGY SAS"/>
        <s v="LAMETRO COLOMBIA S.A.S"/>
        <s v="LAST GENERATION COLOMBIA E.U"/>
        <s v="LATAM NET S.A.S."/>
        <s v="LATIN AMERICA COMMUNICATION GROUP S.A. E.S.P."/>
        <s v="LATIN GLOBAL TELECOM S.A.S"/>
        <s v="LATIN IP SAS"/>
        <s v="LATINA DE TELECOMUNICACIONES S.A.S."/>
        <s v="LAYER 3 L3 LTDA."/>
        <s v="LEGON COMUNICACIONES SAS"/>
        <s v="LEMCON COLOMBIA LTDA"/>
        <s v="LEOSATELLITE  SERVICES  DE COLOMBIA  S.A.S."/>
        <s v="LEOTAU COMUNICACIONES S.A.S"/>
        <s v="LEXINGTON GLOBAL NET LLC"/>
        <s v="LIBANO COMUNICACIONES S.A.S"/>
        <s v="LIBERTADORA DE SEGURIDAD LTDA"/>
        <s v="LIBRE Y DIGITAL COLOMBIA SAS"/>
        <s v="LIDERAUTO DEL CARIBE S.A"/>
        <s v="LIMANET S.A.S."/>
        <s v="LINA.NETCOMUNICACIONES SAS"/>
        <s v="LINE SOFT  COLOMBIA LTDA"/>
        <s v="LINE SOFT COLOMBIA LTDA"/>
        <s v="LINEA COMUNICACIONES S.A.S."/>
        <s v="LINEANET.SOFT LTDA"/>
        <s v="LINEASOFT LTDA"/>
        <s v="LINKEDIP LTDA"/>
        <s v="LISTO A TIEMPO CONTINUO SERVICIO SATELITAL S.A - LACSSA S.A"/>
        <s v="LISTO A TIEMPO CONTINUO SERVICIO SATELITAL S.A - LACSSA S.A "/>
        <s v="LLAMAMAS.SAS E.S.P"/>
        <s v="LLEIDA SAS"/>
        <s v="LOGISTICA Y COMUNICACIONES LOGYTEL LTDA"/>
        <s v="LOGITRANS LOGISTICA Y TRANSPORTE S.A.S"/>
        <s v="LOS INGENIEROS COLOMBIA LTDA"/>
        <s v="LOS NOMINATIVOS 7-24 LTDA SIETE24 LTDA Y SIETE24 VIGILANCIA Y SEGURIDAD LTDA"/>
        <s v="LSI LTDA LIDERES EN SOLUCIONES DE INGENIERIA"/>
        <s v="M &amp; M G INGENIERIA Y TELECOMUNICACIONES LTDA &quot;M &amp; M G INGENIERIA LTDA&quot;"/>
        <s v="M E C M PROFESIONALES CONTRATISTAS SAS"/>
        <s v="M&amp;M CONSULTORES Y ASESORES ASOCIADOS S.A.S"/>
        <s v="M&amp;M INVERSIONES MORENO S.A.S"/>
        <s v="MADI SECURITY LTDA."/>
        <s v="MAKRORED LTDA."/>
        <s v="MAKROTRACK S.A.S."/>
        <s v="MANTENIMIENTO, INGENIERIA Y TECNICA S.A.S. - MI&amp;T S.A.S."/>
        <s v="MAPA INGENIERIA SAS"/>
        <s v="MARATHON DISTRIBUCIONES SAS"/>
        <s v="MARDINET LTDA"/>
        <s v="MAS COMUNICACIONES IP S.A. E.S.P."/>
        <s v="MASIVOS MENSAJERÍA Y COMUNICACIONES S.A. E.S.P."/>
        <s v="MASSIVE LAC GROUP S.A.S."/>
        <s v="MB DE COLOMBIA S.A."/>
        <s v="MCN SATELITAL SAS"/>
        <s v="MEC INGENIEROS SAS"/>
        <s v="MEDIA ACTIVE S.A.S."/>
        <s v="MEDIASTREAM COLOMBIA SAS"/>
        <s v="MEGACARGA EXPRESS LTDA"/>
        <s v="MEGARED DE COLOMBIA S.A.S"/>
        <s v="MEGARED TELECOMUNICACIONES S.A.S"/>
        <s v="MEGATAXI EJECUTIVO Y CIA LTDA"/>
        <s v="MEGAWIRELESS LTDA."/>
        <s v="MERCH@NTNET SOCIEDAD POR ACCIONES SIMPLIFICADAS"/>
        <s v="MERCOMTEL LTDA"/>
        <s v="MERKATECO LTDA"/>
        <s v="METRO CALI S.A."/>
        <s v="METROMOVIL S.A"/>
        <s v="METROPOLITANA DE TELECOMUNICACIONES S.A ESP METROTEL SA ESP"/>
        <s v="MI ACCESO LTDA."/>
        <s v="MICROCOM COMUNICACION Y SEGURIDAD LTDA"/>
        <s v="MIDATEL S.A.S."/>
        <s v="MIKROTRONICS S.A.S"/>
        <s v="MIRO SEGURIDAD LIMITADA"/>
        <s v="MOBILE ACCESS SOLUTIONS LTDA."/>
        <s v="MOBILE ENTERTAINMENT GROUP S A S"/>
        <s v="MONITOREO INTELIGENTE LTDA"/>
        <s v="MONTAJE Y MANTENIMIENTO DE REDES COLOMBIA LTDA"/>
        <s v="MONTAJES Y ASESORIAS TECNICAS EN TELECOMUNICACIAONES LTDA"/>
        <s v="MONTANA INGENIERIA LTDA"/>
        <s v="MONTE INGENIERIA S.A.S."/>
        <s v="MOVETV SAS"/>
        <s v="MOVICON DE COLOMBIA LIMITADA"/>
        <s v="MOVIL ON LINE COMUNICACIONES EU"/>
        <s v="MOVILSATCOL S.A."/>
        <s v="MOVIX LA COLOMBIA S.A.S"/>
        <s v="MULTI ASP S.A"/>
        <s v="MULTI ASP S.A "/>
        <s v="MULTILLAMA COLOMBIA S.A. E.S.P."/>
        <s v="MULTISERVICIOS TECNOLOGICOS ESPECIALIZADOS S.A.S"/>
        <s v="MULTITEK PACIFICO SUCURSAL COLOMBIA"/>
        <s v="MUNDIAL DE INVERSIONES LTDA."/>
        <s v="MUNDO PLAN LTDA"/>
        <s v="NABRA COMUNICACIONES SAS"/>
        <s v="NANOSEGUNDOS SISTEMAS &amp; INTEGRACION S.A.S"/>
        <s v="NAOMAS SAS"/>
        <s v="NAUTICENTER SAS"/>
        <s v="NAVEGA COMUNICACIONES SAS"/>
        <s v="NAVEGAR E.U."/>
        <s v="NEC DE COLOMBIA S.A."/>
        <s v="NEO PUNTO NET  LTDA"/>
        <s v="NEO PUNTO NET LTDA"/>
        <s v="NET  BANDA  ANCHA MELGAR LTDA"/>
        <s v="NET COMPANY COMUNICACIONES S.A.S"/>
        <s v="NETGO NETWORKS S.A.S."/>
        <s v="NETSYS IP SAS"/>
        <s v="NETTING COLOMBIA SAS"/>
        <s v="NETWORK CONNECTION SAS"/>
        <s v="NEW LINE MULTIMARCAS Y TURISMO E.U."/>
        <s v="NEX LOGÍSTICA Y SERVICIOS S.A."/>
        <s v="NEXPRO SAS"/>
        <s v="NI2 S.A.S"/>
        <s v="NIVITEL S.A. E.S.P."/>
        <s v="NL TELECOM S.A.S. E.S.P."/>
        <s v="NOVATEL COMUNICACIONES ISP ESP S.A.S"/>
        <s v="NOVATIC S.A.S"/>
        <s v="NTICS S.A.S SERVICIOS Y SOLUCIONES"/>
        <s v="NUEVA EMPRESA DE TAXIS S.A.S."/>
        <s v="NUEVAS INVERSIONES TECNOLÓGICAS SAS"/>
        <s v="OCCIDENTE SATELITAL LTDA"/>
        <s v="OCEAN SOLUTIONS S.A.S"/>
        <s v="OMEGA INGENIEROS LTDA"/>
        <s v="OMG ORGANIZACION DEL MERCADEO GLOBAL SAS"/>
        <s v="ONE SYSTEM S.A."/>
        <s v="ORBIPLUS GLOBAL   S.A "/>
        <s v="ORBIPLUS GLOBAL S.A"/>
        <s v="ORBIPLUS WIRELESS COLOMBIA S.A"/>
        <s v="OVERSEE COLOMBIA LTDA."/>
        <s v="OXXUS SEGURIDAD LTDA"/>
        <s v="P C TIENDA  LIMITADA "/>
        <s v="P C TIENDA LIMITADA"/>
        <s v="PACIFIC NET LTDA."/>
        <s v="PACIFIC TIC´S S.A.S"/>
        <s v="PADI TELECOMUNICACIONES LTDA"/>
        <s v="PALMACOM E.U."/>
        <s v="PANALSAT  COMUNICACIONES LTDA PANALSAT LTDA"/>
        <s v="PANALSAT COMUNICACIONES LTDA PANALSAT LTDA"/>
        <s v="PARABOLICAS HULIG LTDA ."/>
        <s v="PASAR EXPRESS S.A"/>
        <s v="PATTMOS SAS"/>
        <s v="PC &amp; CELULARES E.U."/>
        <s v="PC ON LINE ALTA TECNOLOGIA SAS"/>
        <s v="PC SMART S.A.S."/>
        <s v="PCNET.COM S.A.S"/>
        <s v="PEOPLE CONTACT S.A."/>
        <s v="PIJAOS TELECOMUNICACIONES SAS"/>
        <s v="PIONEROS LTDA"/>
        <s v="PLANETA LEON  &amp; CIA LTDA Y COMERCIALMENTE SE PRESENTARA COMO TEGNOLOGIA DEL CARIBE LTDA "/>
        <s v="PLANETA LEON &amp; CIA LTDA Y COMERCIALMENTE SE PRESENTARA COMO TEGNOLOGIA DEL CARIBE LTDA"/>
        <s v="PLANETA TELECOM S.A ESP"/>
        <s v="PLAZA RED SOLUCIONES INTEGRALES S.A.S."/>
        <s v="PLEXTEL COMUNICACIONES SAS"/>
        <s v="PLOTCOM SAS"/>
        <s v="PLUS VISION SYSTEMS S.A.S."/>
        <s v="POS SECURITY TECHNOLOGY S.A.S"/>
        <s v="PRACO DIDACOL S.A.S."/>
        <s v="PRECOPERATIVA DE GESTION PROFESIONAL"/>
        <s v="PRINGTEL IST SAS"/>
        <s v="PROCESOS DIGITALES DE COLOMBIA  LTDA PRODICOL"/>
        <s v="PROCESOS DIGITALES DE COLOMBIA LTDA PRODICOL"/>
        <s v="PRODUCTOS  Y SERVICIOS  DE TELECOMUNICACIONES PROSERTEL S.A"/>
        <s v="PRODUCTOS Y SERVICIOS DE TELECOMUNICACIONES PROSERTEL S.A"/>
        <s v="PROFESSIONAL  RADIOS LTDA"/>
        <s v="PROFESSIONAL RADIOS LTDA"/>
        <s v="PROGRAMAS Y PROYECTOS DE INGENIERA Y ARQUITECTURA S.A.S."/>
        <s v="PROMOTORA TELCO INVERSIONES S.A.S"/>
        <s v="PROSEGUR VIGILANCIA Y SEGURIDAD PRIVADA LTDA"/>
        <s v="PROTEVIS LIMITADA PROTECCION VIGILANCIA SEGURIDAD "/>
        <s v="PROVEEDOR DE SOLUCIONES INALAMBRICAS MOVILES SAS"/>
        <s v="PROVEER SERVICIOS DE RED, DESARROLLO DE SOTFWARE, REPARACION Y MANTENIMIENTO DE EQUIPOS DE OFICINA"/>
        <s v="PROVINCIA ONLINE S.A.S."/>
        <s v="PROVITEL COMUNICACIONES S.A.S."/>
        <s v="PROYECTO IT S.A.S"/>
        <s v="PROYECTOS CAYENA LTDA"/>
        <s v="PROYECTOS E INVERSIONES PROGRAMAR S.A.S"/>
        <s v="PROYECTOS EN TECNOLOGIAS DE LA INFORMACION Y LAS COMUNICACIONES SAS"/>
        <s v="PS ENGINEERING LTDA"/>
        <s v="PSI MOVIL SAS"/>
        <s v="PUBLIENTREGA S.A.S"/>
        <s v="PUNTO RED TELECOMUNICACIONES S.A.S"/>
        <s v="PUNTUAL CORREO URBANO SERVICOS FINANCIEROS E.U"/>
        <s v="QUIRA ISP LTDA"/>
        <s v="RADAR COMUNICACIONES  LTDA"/>
        <s v="RADAR COMUNICACIONES LTDA"/>
        <s v="RADIO MIL COMUNICACIONES LTDA."/>
        <s v="RADIO MOVIL LTDA"/>
        <s v="RADIO MOVIL LTDA."/>
        <s v="RADIO TAX ARAUCA LTDA"/>
        <s v="RADIO TAXI AUTO LAGOS S.A."/>
        <s v="RADIO TAXI CONE LIMITADA RTC LIMITADA"/>
        <s v="RADIO TAXI DEL QUINDIO S. A."/>
        <s v="RADIO TAXIS ACBC LIMITDA"/>
        <s v="RADIO TAXIS LIBRES S.A"/>
        <s v="RADIOCOM DE LA SABANA EU"/>
        <s v="RADIOCOMUNICACIONES HERNANDEZ LTDA"/>
        <s v="RADIOCOMUNICACIONES SEDCOM LTDA"/>
        <s v="RADIONET SOLUCIONES S.A."/>
        <s v="RADIOVISUAL S.A"/>
        <s v="RAM COMUNICACIONES  SATELITALES LTDA"/>
        <s v="RAM COMUNICACIONES SATELITALES LTDA"/>
        <s v="RASTREA S.A.S"/>
        <s v="RASTRELITAL S.A.S"/>
        <s v="RASTREO SIGLO XXI S.A.S."/>
        <s v="RED DE COMUNICACIONES V.G LTDA"/>
        <s v="RED ESPECIALIZADA EN TRANSPORTE REDETRANS S.A"/>
        <s v="RED PLANET TELECOMUNICIONES S.A.S"/>
        <s v="RED POSTAL COLOMBIA LTDA"/>
        <s v="REDATELCO S.A.S."/>
        <s v="REDCAM S COMUNICACIONES, SEGURIDAD E INFORMATICA SAS"/>
        <s v="REDES DE OCCIDENTE SAS"/>
        <s v="REDES INALAMBRICAS LTDA"/>
        <s v="REDES INTEGRALES S.A. - REDINSA S.A."/>
        <s v="REDES Y COMUNICACIONES DE OCCIDENTE E.U."/>
        <s v="REDES Y COMUNICACIONES DE OCCIDENTE E.U. "/>
        <s v="REDES Y SISTEMAS DE COMUNICACIONES SA REDSICOM S A"/>
        <s v="REMG INGENIERIA SAS"/>
        <s v="RG SEGURIDAD ELECTRONICA S.A.S"/>
        <s v="RGC TELECOMUNICACIONES LTDA."/>
        <s v="RHM GROUP S.A.S"/>
        <s v="RIO ALTO SAS"/>
        <s v="RIS TELECOMUNICACIONES RED INALAMBRICA SATELITAL S.A.S"/>
        <s v="RISK  &amp; SOLUTIONS GROUP LTDA"/>
        <s v="RM TELECOMUNICACIONES EN RED LTDA"/>
        <s v="ROBOT COMUNICACIONES SAS"/>
        <s v="ROCA GPS SAS"/>
        <s v="RODRIGUEZ Y ARGOTTE LTDA."/>
        <s v="RUBI INTERCONEXIONES Y COMUNICACIONES S.A.S"/>
        <s v="RYO COMUNICACIONES SAS"/>
        <s v="S.C.M. SERVICIOS DE COMUNICACIONES DEL META LTDA"/>
        <s v="S3 WIRELESS COLOMBIA S. A."/>
        <s v="SANTELELLANO S.A.S"/>
        <s v="SANTELY SAS"/>
        <s v="SATCOM COLOMBIA S.A"/>
        <s v="SATCOM LATINAMERICAN CORPORATION SUCURSAL COLOMBIA"/>
        <s v="SATELCARIBE S.A."/>
        <s v="SATELITALES DE COLOMBIA SAS"/>
        <s v="SATELITE DE COLOMBIA S.A.S E.S.P"/>
        <s v="SATELITES Y COMUNICACIONES  ISP S.A "/>
        <s v="SATELITES Y COMUNICACIONES ISP S.A"/>
        <s v="SATELLITE COMMUNICATION SERVICES S.A."/>
        <s v="SAY HOLA SAS"/>
        <s v="SECURITAS COLOMBIA S.A. (ANTES SEGURIDAD BURNS DE COLOMBIA S.A.)"/>
        <s v="SEGURIDAD  ORIENTAL  LTDA"/>
        <s v="SEGURIDAD  PARTICIPATIVA  LTDA"/>
        <s v="SEGURIDAD ACIN LTDA"/>
        <s v="SEGURIDAD ACROPOLIS LTDA"/>
        <s v="SEGURIDAD ATEMPI DE COLOMBIA LTDA"/>
        <s v="SEGURIDAD CENTRAL LTDA"/>
        <s v="SEGURIDAD DE VIGILANCIA PRIVADA HORIZONTE LTDA"/>
        <s v="SEGURIDAD EL MURO LTDA"/>
        <s v="SEGURIDAD EXPLORER LTDA"/>
        <s v="SEGURIDAD FURTIVA LTDA"/>
        <s v="SEGURIDAD GESTION LTDA"/>
        <s v="SEGURIDAD JACADIS LTDA"/>
        <s v="SEGURIDAD JIMENEZ MOYA Y CIA LTDA"/>
        <s v="SEGURIDAD MARINES LTDA."/>
        <s v="SEGURIDAD MISERINO LTDA"/>
        <s v="SEGURIDAD NAPOLES LTDA"/>
        <s v="SEGURIDAD OLIMPICA LTDA"/>
        <s v="SEGURIDAD ONCOR LTDA"/>
        <s v="SEGURIDAD ORIENTAL LTDA"/>
        <s v="SEGURIDAD PARTICIPATIVA LTDA"/>
        <s v="SEGURIDAD PENTA  LTDA"/>
        <s v="SEGURIDAD PRIVADA KIOTO LTDA"/>
        <s v="SEGURIDAD PRIVADA Y VIGILANCIA OLIMPO SEGURIDAD LTDA"/>
        <s v="SEGURIDAD QUEBEC LTDA"/>
        <s v="SEGURIDAD SAMARIA LTDA"/>
        <s v="SEGURIDAD SECURBEL LTDA"/>
        <s v="SEGURIDAD SEGAL LTDA"/>
        <s v="SEGURIDAD SELECTA LTDA"/>
        <s v="SEGURIDAD SHALOM LTDA"/>
        <s v="SEGURIDAD SUPER LTDA"/>
        <s v="SEGURIDAD SUPERIOR LTDA"/>
        <s v="SEGURIDAD TECNICA COLOMBIANA LTDA"/>
        <s v="SEGURIDAD TECNOCOL LTDA"/>
        <s v="SEGURIDAD TERIOS LTDA"/>
        <s v="SEGURIDAD Y CONTROL INTEGRADO LTDA"/>
        <s v="SEGURIDAD Y VIGILANCIA INDUSTRIAL COMERCIAL Y BANCARIA SEVIN LTDA"/>
        <s v="SEGURIDAD Y VIGILANCIA SERVICONCEL LTDA"/>
        <s v="SEGURTRONIC  LTDA"/>
        <s v="SEMCA S.A.S."/>
        <s v="SEÑAL EFECTIVA LTDA"/>
        <s v="SERACIS LTDA"/>
        <s v="SERTELCO S.A.S. SERVICIO DE TELECOMUNICACIONES DE LA COSTA"/>
        <s v="SERVAGRO LTDA"/>
        <s v="SERVERLANCONNECT SAS"/>
        <s v="SERVICABLE INTERNACIONAL LTDA"/>
        <s v="SERVICE OFFICES LTDA"/>
        <s v="SERVICETIC GROUP S.A.S."/>
        <s v="SERVICIO DE POSICIONAMIENTO INTELIGENTE SEPI GPS SAS"/>
        <s v="SERVICIO DE TAXI MANILA S.A.S."/>
        <s v="SERVICIO DE TAXIS DEL ESPINAL - SERVITAXI LTDA."/>
        <s v="SERVICIO DE VIGILANCIA BOYACA LTDA SERVIBOY LTDA"/>
        <s v="SERVICIO DE VIGILANCIA TECNICO LTDA - SERVIGTEC LTDA"/>
        <s v="SERVICIOS CORPORATIVOS EN TELECOMUNICACIONES S.A.S. ESP"/>
        <s v="SERVICIOS DE  TELECOMUNICACIONES INALAMBRICOS S.T.I COLOMBIA  S.A "/>
        <s v="SERVICIOS DE COMUNICACIONES INTEGRALES S.A.S"/>
        <s v="SERVICIOS DE PREVENCIÓN PROTECCIÓN Y SEGURIDAD SUPREMA LTDA"/>
        <s v="SERVICIOS INFORMATICOS ON LIMITADA &quot;SI-ON LTDA&quot;"/>
        <s v="SERVICIOS INTEGRADOS DE INGENIERIA Y CONSULTORIA ADMINISTRATIVA LTDA.- SICAL LTDA "/>
        <s v="SERVICIOS INTEGRADOS DE SEGURIDAD  COLOMBIANA LTDA"/>
        <s v="SERVICIOS INTEGRADOS DE SEGURIDAD COLOMBIANA LTDA"/>
        <s v="SERVICIOS LOGISTICA SA"/>
        <s v="SERVICIOS LOGISTICOS DE COLOMBIA S.A."/>
        <s v="SERVICIOS Y SISTEMAS INTELIGENTES PARA EL TRANSPORTE S.A"/>
        <s v="SERVICIOS Y SOLUCIONES UNIXXNET SAS"/>
        <s v="SERVICOMUNICACIONES GLOBAL S.A.S."/>
        <s v="SERVIESPECIAL COLOMBIA LIMITADA"/>
        <s v="SERVINTER TV S.A.S."/>
        <s v="SERVISATELITE S.A."/>
        <s v="SERVITAXI FRANJA FUCSIA LTDA"/>
        <s v="SG REDES E INGENIERIA SAS"/>
        <s v="SHINSEN TELECOM S.A.S."/>
        <s v="SIGMIA S.A.S"/>
        <s v="SIICEM SAS"/>
        <s v="SIMS TECHNOLOGIES S.A.S."/>
        <s v="SINAPSYS-WIFI TELECOMUNICACIONES S.A.S"/>
        <s v="SINERGIA DIGITAL S.A.S"/>
        <s v="SION TELECOMUNICACIONES S.A.S"/>
        <s v="SIORO ELECTRONICS S.A.S."/>
        <s v="SIP ALO S.A.S"/>
        <s v="SIPTEL COLOMBIA SAS"/>
        <s v="SISOFT SOLUCIONES INFORMATICAS SAS"/>
        <s v="SISTELCO DE OCCIDENTE SAS"/>
        <s v="SISTEMA COMUNITARIO DE MEDIOS DE COMUNICACION DE TAMESIS"/>
        <s v="SISTEMA OPERATIVO DE COMUNICACIONES MÓVILES S.A.S. - S.O.C. MÓVIL S.A.S."/>
        <s v="SISTEMAS AVANZADOS EN TELECOMUNICACIONES S.A.S"/>
        <s v="SISTEMAS COMPUTARIZADOS DEL HUILA S.A.S."/>
        <s v="SISTEMAS DE COMUNICACIONES LTDA"/>
        <s v="SISTEMAS DE INFORMACION, GESTION, INGENIERIA Y TELECOMUNICACIONES SAS"/>
        <s v="SISTEMAS ELECTRONICOS  LTDA "/>
        <s v="SISTEMAS INTEGRADOS DEL GUAINIA E.U."/>
        <s v="SISTEMAS INTEGRALES Y TRANSPORTE DE INFORMACION SAS"/>
        <s v="SISTEMAS PARTES Y REDES DE TELECOMUNICACIONES S.A.S"/>
        <s v="SISTEMS SAT NET Y CIA LTDA"/>
        <s v="SISTEMVALLE SAS"/>
        <s v="SITECH SOLUCIONES AVANZADAS SAS"/>
        <s v="SITELIP SAS"/>
        <s v="SKAYNET.TIC S.A.S. E.S.P."/>
        <s v="SKYCO S.A.S. E.S.P."/>
        <s v="SKYSATELITAL S.A."/>
        <s v="SKYTOP SAS"/>
        <s v="SMARTALK COMUNICACIONES COL SAS"/>
        <s v="SMARTEL S.A.S E.S.P."/>
        <s v="SMARTRACK S.A.S. SISTEMAS DE INFORMACION INTELIGENTE"/>
        <s v="SMB SECURITY LTDA"/>
        <s v="SOCIEDAD CORE DE COLOMBIA LTDA"/>
        <s v="SOCIEDAD D Y D SERVICIOS EMPRESARIALES S.A. E.S.P."/>
        <s v="SOCIEDAD DE TELECOMUNICACIONES, INGENIERIA, MERCADEO, TELEVISION POR CABLE Y SERVICIOS S.A."/>
        <s v="SOCIEDAD EJECUTIVA DE TAXIS &amp; CIA S EN C"/>
        <s v="SOCIEDAD EJECUTIVA DE TAXIS &amp; CIA S EN C "/>
        <s v="SOCIEDAD INTERNACIONAL DE TELECOMUNICACIONES DE COLOMBIA S.A. E.S.P."/>
        <s v="SOCIEDAD MEGANET S.A."/>
        <s v="SOCIEDAD TRANSPORTADORA LOS TOLUES S.A."/>
        <s v="SOFTWARE LIBRE COMUNICACIONES SAS"/>
        <s v="SOGATAXI S.A."/>
        <s v="SOINCO PROYECTOS LTDA. "/>
        <s v="SOINTECS SOLUCIONES INTEGRALES DE TECNOLOGIAS S.A.S"/>
        <s v="SOLNET DE IBAGUE  LTDA"/>
        <s v="SOLNET DE IBAGUE LTDA"/>
        <s v="SOLUCION EN TELECOMUNICACIONES DE SANTANDER LIMITADA SOLUTELSA LTDA"/>
        <s v="SOLUCIONES ARQUITECTONICAS REDES TECNOLOGICAS INDUSTRIALES Y SISTEMAS SAS"/>
        <s v="SOLUCIONES ASP LIMITADA"/>
        <s v="SOLUCIONES DE INFORMACION MOVIL PARA LATINOAMERICA"/>
        <s v="SOLUCIONES DE TELECOMUNICACIONE SY COMPUTO S.A.S"/>
        <s v="SOLUCIONES DIGITALES EN SEGURIDAD SAS"/>
        <s v="SOLUCIONES EN INFORMATICA Y SISTEMAS DE COMUNICACION LTDA SEISCO"/>
        <s v="SOLUCIONES EN INTERNET SAS"/>
        <s v="SOLUCIONES INDUSTRIALES Y TECNOLOGICAS L &amp; M S.A.S."/>
        <s v="SOLUCIONES INTEGRALES DE TECNOLOGIA E INNOVACIÓN SAS"/>
        <s v="SOLUCIONES INTEGRALES EN ELECTRONICA Y COMUNICACIONES S.A.S. - SIELCOM S.A.S."/>
        <s v="SOLUCIONES INTEGRALES EN TECNOLOGIA Y SEGURIDAD COMPUSEG"/>
        <s v="SOLUCIONES NET LTDA"/>
        <s v="SOLUCIONES R&amp;T S.A.S."/>
        <s v="SOLUCIONES VOIP SAS"/>
        <s v="SOLUCIONES Y DESARROLLO DE INGENIERIA S.A.S"/>
        <s v="SP SISTEMAS PALACIOS LTDA."/>
        <s v="SPECTRA INGENIERIA LIMITADA"/>
        <s v="SPECTRA TELECOMUNICACIONES S.A.S"/>
        <s v="SRG TELECOMUNICACIONES SAS"/>
        <s v="SSI SERVICIOS Y SOLUCIONES DE INGENIERIA S.A.S"/>
        <s v="SUMA CORP S.A.S"/>
        <s v="SUN NET I.S.P S.A.S"/>
        <s v="SUPER REDES SAS"/>
        <s v="SUPER TAXI VIP 4232323 S.A.S."/>
        <s v="SUPERGIROS S.A"/>
        <s v="SUPERTV ELECTRONIC LTDA"/>
        <s v="SURTIMOS INTERNACIONAL S.A.S."/>
        <s v="SUSCRIPCIONES AUDIOVISUALES"/>
        <s v="SUTEC SUCURSAL COLOMBIA S.A."/>
        <s v="SWISSFOX COLOMBIA S.A."/>
        <s v="SYNAPSIS COLOMBIA LTDA"/>
        <s v="SYS CONEXION LTDA"/>
        <s v="SYSTELCOL S.A.S"/>
        <s v="SYSTEM  NETWORKS S.A  E.S.P"/>
        <s v="SYSTEMS &amp; TECHNOLOGIES SYTECSA S.A"/>
        <s v="SYSTEMS AND COMMUNICATIONS S.A.S."/>
        <s v="T V SATELITE ARAUCA LTDA"/>
        <s v="T.P.T. COLOMBIA LTDA"/>
        <s v="T4G CO2 ESPECIALISTAS EN SOLUCIONES INTEGRALES S.A.S."/>
        <s v="TAC SEGURIDAD LTDA"/>
        <s v="TASPEX LTDA"/>
        <s v="TAX CENTRAL S. A."/>
        <s v="TAX EXPRESS LTDA"/>
        <s v="TAX EXPRESS LTDA "/>
        <s v="TAX MIO S.A. "/>
        <s v="TAX SERVICOM LTDA"/>
        <s v="TAXEXPRESS  SA"/>
        <s v="TAXI GUAJIRA S. A. S."/>
        <s v="TAXI GUAJIRA SATELITAL S.A.S."/>
        <s v="TAXI TROPICAL  EMPRESA UNIPERSONAL"/>
        <s v="TAXIS A LA MANO SAS"/>
        <s v="TAXIS MILENIO LTDA 100% SEGURO- TAXMILENIO LTDA"/>
        <s v="TAXIS TELECLUB S.A."/>
        <s v="TAXIS VALCALI S. A."/>
        <s v="TAXIS YA SA."/>
        <s v="TAXIVISION LIMITADA"/>
        <s v="TECHNOLOGIES COMPANY OF INTEGRAL SOLUTIONS  IN TELECOMUNICATIONS S.A  ETV COMPANY S.A "/>
        <s v="TECHNOLOGIES COMPANY OF INTEGRAL SOLUTIONS IN TELECOMUNICATIONS S.A ETV COMPANY S.A"/>
        <s v="TECHNYCOM S.A.S."/>
        <s v="TECNICA HUMANA S.A.S."/>
        <s v="TECNIRADIO.CO.LIMITADA"/>
        <s v="TECNISOLDADURAS DE COLOMBIA LIMITADA"/>
        <s v="TECNOCARD LTDA."/>
        <s v="TECNOCENTER COMUNICACIONES SAS"/>
        <s v="TECNOCOM TELECOMUNICACIONES Y ENERGIA S.A."/>
        <s v="TECNOLOGIA &amp; TELECOMUNICACIONES SOLUTIONS S.A.S."/>
        <s v="TECNOLOGIA, INFORMACION Y COMUNICACIONES LIMITADA"/>
        <s v="TECNOLOGIAS CONVERGENTES  LTDA"/>
        <s v="TECNOLOGIAS CONVERGENTES LTDA"/>
        <s v="TECNONET S.A"/>
        <s v="TECNOREDES TELECOMUNICACIONES SAS"/>
        <s v="TECOLRADIO TECNOLOGIA COLOMBIANA DE RADIO COMUNICACIONES  E U "/>
        <s v="TEKNOVATION COLOMBIA SERVICES SAS"/>
        <s v="TELARAÑA COMUNICACIONES E.U."/>
        <s v="TELCOS COLOMBIA SAS"/>
        <s v="TELE 30 SAS"/>
        <s v="TELE ONE COLOMBIA S.A.S."/>
        <s v="TELE VIRTUAL  S.A "/>
        <s v="TELE VIRTUAL S.A"/>
        <s v="TELEAMERICA MOVILES S.A. E.S.P."/>
        <s v="TELECOM OCCIDENTE S.A.S. E.S.P."/>
        <s v="TELECOMUNICACIONES BANTEL C.A. SUCURSAL COLOMBIA"/>
        <s v="TELECOMUNICACIONES DEL PACIFICO SUR E.U."/>
        <s v="TELECOMUNICACIONES E INTERNET DE COLOMBIA S.A.S"/>
        <s v="TELECOMUNICACIONES EGT S.A.S."/>
        <s v="TELECOMUNICACIONES REDES ENLACES Y CONSULTORIA ESPECIALIZADAS S.A."/>
        <s v="TELECOMUNICACIONES REGIONALES DEL VALLE S.A.S"/>
        <s v="TELECOMUNICACIONES SERVICES INTERNACIONAL LTDA."/>
        <s v="TELECOMUNICACIONES SISTEMAS Y ELCTRONICA SAS"/>
        <s v="TELECOMUNICACIONES WARRIOR LTDA - TELEWARRIOR LTDA"/>
        <s v="TELECOMUNICACIONES Y REDES DE COLOMBIA S.A.S. – EMCANET @ COLOMBIA S.A.S."/>
        <s v="TELECONSULTORES CONSULTORES DE TELECOMUNICACIONES S.A.S"/>
        <s v="TELEDIFUSION S.A"/>
        <s v="TELEENVIOS YA LTDA"/>
        <s v="TELEFONICA SOCIAL S.A ESP TELESOCIAL ESP O TELEFONICA ESP"/>
        <s v="TELEMATICA LTDA"/>
        <s v="TELEMATICS NETWORK SAS"/>
        <s v="TELEMEDIA GLOBAL LTDA"/>
        <s v="TELEMINUTOS COLOMBIA S.A. E.S.P."/>
        <s v="TELEMONITOREAMOS LTDA"/>
        <s v="TELENET WIFI SAS"/>
        <s v="TELEPALMIRA S.A. ESP"/>
        <s v="TELEPIÑAL S.A. E.S.P"/>
        <s v="TELEPOSTAL EXPRESS LTDA"/>
        <s v="TELESAT LTDA"/>
        <s v="TELESYS S.A. ESP"/>
        <s v="TELEVISION SATELITAL LTDA. - CABLESAT T.V. LTDA."/>
        <s v="TELEVOIP SAS"/>
        <s v="TELING DE COLOMBIA S.A.S"/>
        <s v="TELNETCOL SAS"/>
        <s v="TELNIX S.A."/>
        <s v="TELTAX LTDA"/>
        <s v="TERABYTE COMUNICACIONES S.A.S."/>
        <s v="TERAWI S.A.S"/>
        <s v="TERCERIZACION ESTRATEGICA DE SERVICIOS TECNOLOGICOS S.A - TEST S.A"/>
        <s v="TERRALL S.A.S"/>
        <s v="TESC INGENIERIA, TECNOLOGIA Y CONSTRUCCIONES S.A."/>
        <s v="TIERRANET LTDA."/>
        <s v="TLT SECURITY LTDA"/>
        <s v="TODAENTREGA SAS"/>
        <s v="TODOS CON INTERNET S.A.S"/>
        <s v="TOP EXPRESS LTDA."/>
        <s v="TORO AUTOS S.A.S."/>
        <s v="TOTALNET E.U."/>
        <s v="TOTALTRACKING S.A.S."/>
        <s v="TRACKER DE COLOMBIA S. A. S."/>
        <s v="TRACKING TECHNOLOGY SAS"/>
        <s v="TRACKLINE SAS"/>
        <s v="TRAFICO IP COLOMBIA E.S.P. S.A."/>
        <s v="TRANS SAFE EXPRESS T S E INTERNACIONAL "/>
        <s v="TRANSCONTROL S.A.S."/>
        <s v="TRANSEGEN LIMITADA"/>
        <s v="TRANSMISION POR RADIOS LTDA"/>
        <s v="TRANSPORTADORA EL PRADO LTDA"/>
        <s v="TRANSPORTADORA SERVITAXI S.A. - SERVITAXI S.A"/>
        <s v="TRANSPORTADORA Y DE COMUNICACIONES TRASTELE-MOVIL LTDA"/>
        <s v="TRANSPORTES ARGELIA Y CAIRO CIA S.C.A"/>
        <s v="TRANSPORTES ASOCIADOS  TAX S.A. TRANSASOTAX S.A"/>
        <s v="TRANSPORTES ASOCIADOS TAX S.A. TRANSASOTAX S.A"/>
        <s v="TRANSPORTES BRAVO HERMANOS LTDA"/>
        <s v="TRANSPORTES BUCAROS S.A. "/>
        <s v="TRANSPORTES CALI EXPRESO LTDA"/>
        <s v="TRANSPORTES CIUDAD BONITA S.A."/>
        <s v="TRANSPORTES DEL CARARE LTDA"/>
        <s v="TRAPECIO NET DE COLOMBIA  S.A "/>
        <s v="TRAPECIO NET DE COLOMBIA S.A"/>
        <s v="TRC LTDA"/>
        <s v="TRITON COMMUNICATIONS SAS"/>
        <s v="TURITAXI CARIBE LTDA."/>
        <s v="TV CABLE COLOMBIA SAS"/>
        <s v="TV CABLE VILLANUEVA LTDA"/>
        <s v="TV SANV SAS"/>
        <s v="TVCABLE COMUNICACIONES SAS"/>
        <s v="TVCOL LIMITADA"/>
        <s v="TX &amp; RX COMUNICACIONES Y SERVICIOS LTDA."/>
        <s v="TX /RX DE COLOMBIA S.A.S."/>
        <s v="UBICARME.COM SAS"/>
        <s v="UBIQUOM S.A."/>
        <s v="UCHL SISTEMAS  Y TELECOMUNICACIONES  EU"/>
        <s v="UCHL SISTEMAS Y TELECOMUNICACIONES EU"/>
        <s v="UDESOFT LTDA"/>
        <s v="UMARTEL.SET S.A.S"/>
        <s v="UNICABLE ANTIOQUIA S.A.S"/>
        <s v="UNICOM CALI S.A.S"/>
        <s v="UNION DE TECNOLOGIA ELECTRÓNICA LIMITADA - UNITEL LTDA"/>
        <s v="UNIVERSIDAD DE CÓRDOBA"/>
        <s v="UNIVERSIDAD LA GRAN COLOMBIA"/>
        <s v="UNIVERSIDAD VIRTUAL DE COLOMBIA S.A.S"/>
        <s v="UNO A DATASERVICIOS S.A.S"/>
        <s v="UPLINE  S.A "/>
        <s v="UPLINE S.A"/>
        <s v="UPTIME DATA SOLUTIONS"/>
        <s v="USL TECHNOLOGY S.A.S."/>
        <s v="V.I.P. PROTECTION LTDA"/>
        <s v="V.P GLOBAL  LTDA"/>
        <s v="VALLETEL LTDA"/>
        <s v="VALLETELE LTDA."/>
        <s v="VALOR COLOMBIA  CONEXION VALLEDUPAR "/>
        <s v="VALOR COLOMBIA CONEXION VALLEDUPAR"/>
        <s v="VALOR COLOMBIA LTDA"/>
        <s v="VALOR COLOMBIA LTDA "/>
        <s v="VAP-TRAC S.A."/>
        <s v="VELASQUEZ PELAEZ  S.A "/>
        <s v="VELASQUEZ PELAEZ S.A"/>
        <s v="VELONET S.A.S"/>
        <s v="VELQUI S.A.S."/>
        <s v="VENTAS 577 LTDA"/>
        <s v="VHF COMUNICACIONES LTDA"/>
        <s v="VIGIAS DE COLOMBIA S. R. L. LIMITADA"/>
        <s v="VIGILANCIA ACOSTA LTDA"/>
        <s v="VIGILANCIA ANDINA LTDA"/>
        <s v="VIGILANCIA TECNICA DE COLOMBIA LIMITADA"/>
        <s v="VIGILANCIA Y ADMINISTRACION DE INMUEBLES LIMITADA V.A.I LTDA"/>
        <s v="VIGILANCIA Y SEGURIDAD  CRONOS LTDA"/>
        <s v="VIGILANCIA Y SEGURIDAD CRONOS LTDA"/>
        <s v="VIGILANCIA Y SEGURIDAD PLUS LIMITADA"/>
        <s v="VIGILANCIA Y SEGURIDAD PRIVADA DINAPOWER LTDA - DINAPOWER LTDA"/>
        <s v="VIGILANCIA Y SEGURIDAD PRIVADA PITHSBURG LTDA"/>
        <s v="VILA COMUNICACIONES SAS"/>
        <s v="VIRTUACOL SAS"/>
        <s v="VITACOM DE COLOMBIA SAS"/>
        <s v="VKCALLS COMUNICACIONES S.A. E.S.P."/>
        <s v="VOZ IP COMPANY ARMENIA S.A.S"/>
        <s v="VOZ IP COMPANY S.A.S"/>
        <s v="VOZ NETWORKS TELECOM S.A  ESP "/>
        <s v="VOZ NETWORKS TELECOM S.A ESP"/>
        <s v="VOZIP COMUNICATE POR ACCIONES SIMPLIFICADA E.S.P - VOZIP"/>
        <s v="VUELO EXPRESS INTERNACIONAL LTDA"/>
        <s v="W. F. E. COMMUNICATION S.A.S."/>
        <s v="WANNET DE COLOMBIA LTDA"/>
        <s v="WAVECOMM CORPORTATION S.A.S."/>
        <s v="WAY TECHNOLOGY LTDA"/>
        <s v="WEB VIRTUAL MARKETING SAS"/>
        <s v="WG COMUNICACIONES LTDA EU"/>
        <s v="WIBER S.A.S"/>
        <s v="WIFIMAX SAS"/>
        <s v="WILINE S.A."/>
        <s v="WIRED S.A.S"/>
        <s v="WIRELESS COMPANY S.A.S."/>
        <s v="WIRELESS RETAIL S.A.S"/>
        <s v="WIRELESSCOM TELECOMUNICACIONES  E U"/>
        <s v="WIRELESSCOM TELECOMUNICACIONES E U"/>
        <s v="WISERCOM LTDA - WIRELESS SERVICIOS Y COMUNICACIONES LTDA"/>
        <s v="WISP INTEGRADORES S.A.S"/>
        <s v="WITECH INGENIERIA LTDA."/>
        <s v="WM WIRELESS &amp; MOBILE"/>
        <s v="WOLVES SECURITY LTDA"/>
        <s v="WORLD ADMIN COLOMBIA LTDA"/>
        <s v="WORLD CONNECTIONS S.A.S."/>
        <s v="WORLD PHONE LTDA"/>
        <s v="WWW. TU SEÑAL COM LTDA"/>
        <s v="ZAI CARGO  E.U."/>
        <s v="ZONA WIFI LTDA"/>
        <s v="ZS COMUNICACIONES SAS"/>
        <s v="ZTE CORPORATION SUCURSAL COLOMBIA"/>
        <s v="ZUMA  COMUNICACIONES  DE COLOMBIA LTDA"/>
      </sharedItems>
    </cacheField>
    <cacheField name="CNTIDA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8">
  <r>
    <n v="800195967"/>
    <x v="0"/>
    <s v="PC-001 "/>
    <s v="No presentó  y/o no pago autoliquidaciones por el primer trimestre de 2014"/>
  </r>
  <r>
    <n v="900512926"/>
    <x v="1"/>
    <s v="PC-001 "/>
    <s v="No presentó  y/o no pago autoliquidaciones por el primer trimestre de 2014"/>
  </r>
  <r>
    <n v="900578528"/>
    <x v="2"/>
    <s v="PC-001 "/>
    <s v="No presentó  y/o no pago autoliquidaciones por el primer trimestre de 2014"/>
  </r>
  <r>
    <n v="900343288"/>
    <x v="3"/>
    <s v="PC-001 "/>
    <s v="No presentó  y/o no pago autoliquidaciones por el primer trimestre de 2014"/>
  </r>
  <r>
    <n v="900597923"/>
    <x v="4"/>
    <s v="PC-001 "/>
    <s v="No presentó  y/o no pago autoliquidaciones por el primer trimestre de 2014"/>
  </r>
  <r>
    <n v="900502574"/>
    <x v="5"/>
    <s v="PC-001 "/>
    <s v="No presentó  y/o no pago autoliquidaciones por el primer trimestre de 2014"/>
  </r>
  <r>
    <n v="818001712"/>
    <x v="6"/>
    <s v="PC-001 "/>
    <s v="No presentó  y/o no pago autoliquidaciones por el primer trimestre de 2014"/>
  </r>
  <r>
    <n v="829003491"/>
    <x v="7"/>
    <s v="PC-001 "/>
    <s v="No presentó  y/o no pago autoliquidaciones por el primer trimestre de 2014"/>
  </r>
  <r>
    <n v="900552946"/>
    <x v="8"/>
    <s v="PC-001 "/>
    <s v="No presentó  y/o no pago autoliquidaciones por el primer trimestre de 2014"/>
  </r>
  <r>
    <n v="900632211"/>
    <x v="9"/>
    <s v="PC-001 "/>
    <s v="No presentó  y/o no pago autoliquidaciones por el primer trimestre de 2014"/>
  </r>
  <r>
    <n v="802001960"/>
    <x v="10"/>
    <s v="PC-001 "/>
    <s v="No presentó  y/o no pago autoliquidaciones por el primer trimestre de 2014"/>
  </r>
  <r>
    <n v="900034273"/>
    <x v="11"/>
    <s v="PC-001 "/>
    <s v="No presentó  y/o no pago autoliquidaciones por el primer trimestre de 2014"/>
  </r>
  <r>
    <n v="900257150"/>
    <x v="12"/>
    <s v="PC-001 "/>
    <s v="No presentó  y/o no pago autoliquidaciones por el primer trimestre de 2014"/>
  </r>
  <r>
    <n v="900309384"/>
    <x v="13"/>
    <s v="PC-001 "/>
    <s v="No presentó  y/o no pago autoliquidaciones por el primer trimestre de 2014"/>
  </r>
  <r>
    <n v="900312605"/>
    <x v="14"/>
    <s v="PC-001 "/>
    <s v="No presentó  y/o no pago autoliquidaciones por el primer trimestre de 2014"/>
  </r>
  <r>
    <n v="900375996"/>
    <x v="15"/>
    <s v="PC-001 "/>
    <s v="No presentó  y/o no pago autoliquidaciones por el primer trimestre de 2014"/>
  </r>
  <r>
    <n v="900379078"/>
    <x v="16"/>
    <s v="PC-001 "/>
    <s v="No presentó  y/o no pago autoliquidaciones por el primer trimestre de 2014"/>
  </r>
  <r>
    <n v="900485058"/>
    <x v="17"/>
    <s v="PC-001 "/>
    <s v="No presentó  y/o no pago autoliquidaciones por el primer trimestre de 2014"/>
  </r>
  <r>
    <n v="900501452"/>
    <x v="18"/>
    <s v="PC-001 "/>
    <s v="No presentó  y/o no pago autoliquidaciones por el primer trimestre de 2014"/>
  </r>
  <r>
    <n v="900642574"/>
    <x v="19"/>
    <s v="PC-001 "/>
    <s v="No presentó  y/o no pago autoliquidaciones por el primer trimestre de 2014"/>
  </r>
  <r>
    <n v="800031930"/>
    <x v="20"/>
    <s v="PC-001 "/>
    <s v="No presentó  y/o no pago autoliquidaciones por el primer trimestre de 2014"/>
  </r>
  <r>
    <n v="800123432"/>
    <x v="21"/>
    <s v="PC-001 "/>
    <s v="No presentó  y/o no pago autoliquidaciones por el primer trimestre de 2014"/>
  </r>
  <r>
    <n v="800236801"/>
    <x v="22"/>
    <s v="PC-001 "/>
    <s v="No presentó  y/o no pago autoliquidaciones por el primer trimestre de 2014"/>
  </r>
  <r>
    <n v="800245843"/>
    <x v="23"/>
    <s v="PC-001 "/>
    <s v="No presentó  y/o no pago autoliquidaciones por el primer trimestre de 2014"/>
  </r>
  <r>
    <n v="802007554"/>
    <x v="24"/>
    <s v="PC-001 "/>
    <s v="No presentó  y/o no pago autoliquidaciones por el primer trimestre de 2014"/>
  </r>
  <r>
    <n v="806009543"/>
    <x v="25"/>
    <s v="PC-001 "/>
    <s v="No presentó  y/o no pago autoliquidaciones por el primer trimestre de 2014"/>
  </r>
  <r>
    <n v="830034737"/>
    <x v="26"/>
    <s v="PC-001 "/>
    <s v="No presentó  y/o no pago autoliquidaciones por el primer trimestre de 2014"/>
  </r>
  <r>
    <n v="830035061"/>
    <x v="27"/>
    <s v="PC-001 "/>
    <s v="No presentó  y/o no pago autoliquidaciones por el primer trimestre de 2014"/>
  </r>
  <r>
    <n v="830049328"/>
    <x v="28"/>
    <s v="PC-001 "/>
    <s v="No presentó  y/o no pago autoliquidaciones por el primer trimestre de 2014"/>
  </r>
  <r>
    <n v="830054730"/>
    <x v="29"/>
    <s v="PC-001 "/>
    <s v="No presentó  y/o no pago autoliquidaciones por el primer trimestre de 2014"/>
  </r>
  <r>
    <n v="830065343"/>
    <x v="30"/>
    <s v="PC-001 "/>
    <s v="No presentó  y/o no pago autoliquidaciones por el primer trimestre de 2014"/>
  </r>
  <r>
    <n v="830070599"/>
    <x v="31"/>
    <s v="PC-001 "/>
    <s v="No presentó  y/o no pago autoliquidaciones por el primer trimestre de 2014"/>
  </r>
  <r>
    <n v="830070599"/>
    <x v="31"/>
    <s v="PC-001 "/>
    <s v="No presentó  y/o no pago autoliquidaciones por el primer trimestre de 2014"/>
  </r>
  <r>
    <n v="830072359"/>
    <x v="32"/>
    <s v="PC-001 "/>
    <s v="No presentó  y/o no pago autoliquidaciones por el primer trimestre de 2014"/>
  </r>
  <r>
    <n v="830073770"/>
    <x v="33"/>
    <s v="PC-001 "/>
    <s v="No presentó  y/o no pago autoliquidaciones por el primer trimestre de 2014"/>
  </r>
  <r>
    <n v="830076099"/>
    <x v="34"/>
    <s v="PC-001 "/>
    <s v="No presentó  y/o no pago autoliquidaciones por el primer trimestre de 2014"/>
  </r>
  <r>
    <n v="830089890"/>
    <x v="35"/>
    <s v="PC-001 "/>
    <s v="No presentó  y/o no pago autoliquidaciones por el primer trimestre de 2014"/>
  </r>
  <r>
    <n v="830092706"/>
    <x v="36"/>
    <s v="PC-001 "/>
    <s v="No presentó  y/o no pago autoliquidaciones por el primer trimestre de 2014"/>
  </r>
  <r>
    <n v="830108887"/>
    <x v="37"/>
    <s v="PC-001 "/>
    <s v="No presentó  y/o no pago autoliquidaciones por el primer trimestre de 2014"/>
  </r>
  <r>
    <n v="830133284"/>
    <x v="38"/>
    <s v="PC-001 "/>
    <s v="No presentó  y/o no pago autoliquidaciones por el primer trimestre de 2014"/>
  </r>
  <r>
    <n v="830134876"/>
    <x v="39"/>
    <s v="PC-001 "/>
    <s v="No presentó  y/o no pago autoliquidaciones por el primer trimestre de 2014"/>
  </r>
  <r>
    <n v="830138480"/>
    <x v="40"/>
    <s v="PC-001 "/>
    <s v="No presentó  y/o no pago autoliquidaciones por el primer trimestre de 2014"/>
  </r>
  <r>
    <n v="830147547"/>
    <x v="41"/>
    <s v="PC-001 "/>
    <s v="No presentó  y/o no pago autoliquidaciones por el primer trimestre de 2014"/>
  </r>
  <r>
    <n v="860045379"/>
    <x v="42"/>
    <s v="PC-001 "/>
    <s v="No presentó  y/o no pago autoliquidaciones por el primer trimestre de 2014"/>
  </r>
  <r>
    <n v="860057056"/>
    <x v="43"/>
    <s v="PC-001 "/>
    <s v="No presentó  y/o no pago autoliquidaciones por el primer trimestre de 2014"/>
  </r>
  <r>
    <n v="860066946"/>
    <x v="44"/>
    <s v="PC-001 "/>
    <s v="No presentó  y/o no pago autoliquidaciones por el primer trimestre de 2014"/>
  </r>
  <r>
    <n v="860077516"/>
    <x v="45"/>
    <s v="PC-001 "/>
    <s v="No presentó  y/o no pago autoliquidaciones por el primer trimestre de 2014"/>
  </r>
  <r>
    <n v="860451294"/>
    <x v="46"/>
    <s v="PC-001 "/>
    <s v="No presentó  y/o no pago autoliquidaciones por el primer trimestre de 2014"/>
  </r>
  <r>
    <n v="860521659"/>
    <x v="47"/>
    <s v="PC-001 "/>
    <s v="No presentó  y/o no pago autoliquidaciones por el primer trimestre de 2014"/>
  </r>
  <r>
    <n v="860524332"/>
    <x v="48"/>
    <s v="PC-001 "/>
    <s v="No presentó  y/o no pago autoliquidaciones por el primer trimestre de 2014"/>
  </r>
  <r>
    <n v="900025061"/>
    <x v="49"/>
    <s v="PC-001 "/>
    <s v="No presentó  y/o no pago autoliquidaciones por el primer trimestre de 2014"/>
  </r>
  <r>
    <n v="900047245"/>
    <x v="50"/>
    <s v="PC-001 "/>
    <s v="No presentó  y/o no pago autoliquidaciones por el primer trimestre de 2014"/>
  </r>
  <r>
    <n v="900050607"/>
    <x v="51"/>
    <s v="PC-001 "/>
    <s v="No presentó  y/o no pago autoliquidaciones por el primer trimestre de 2014"/>
  </r>
  <r>
    <n v="900121214"/>
    <x v="52"/>
    <s v="PC-001 "/>
    <s v="No presentó  y/o no pago autoliquidaciones por el primer trimestre de 2014"/>
  </r>
  <r>
    <n v="900173778"/>
    <x v="53"/>
    <s v="PC-001 "/>
    <s v="No presentó  y/o no pago autoliquidaciones por el primer trimestre de 2014"/>
  </r>
  <r>
    <n v="900204309"/>
    <x v="54"/>
    <s v="PC-001 "/>
    <s v="No presentó  y/o no pago autoliquidaciones por el primer trimestre de 2014"/>
  </r>
  <r>
    <n v="900248553"/>
    <x v="55"/>
    <s v="PC-001 "/>
    <s v="No presentó  y/o no pago autoliquidaciones por el primer trimestre de 2014"/>
  </r>
  <r>
    <n v="900272278"/>
    <x v="56"/>
    <s v="PC-001 "/>
    <s v="No presentó  y/o no pago autoliquidaciones por el primer trimestre de 2014"/>
  </r>
  <r>
    <n v="900273767"/>
    <x v="57"/>
    <s v="PC-001 "/>
    <s v="No presentó  y/o no pago autoliquidaciones por el primer trimestre de 2014"/>
  </r>
  <r>
    <n v="900292650"/>
    <x v="58"/>
    <s v="PC-001 "/>
    <s v="No presentó  y/o no pago autoliquidaciones por el primer trimestre de 2014"/>
  </r>
  <r>
    <n v="900292886"/>
    <x v="59"/>
    <s v="PC-001 "/>
    <s v="No presentó  y/o no pago autoliquidaciones por el primer trimestre de 2014"/>
  </r>
  <r>
    <n v="900304168"/>
    <x v="60"/>
    <s v="PC-001 "/>
    <s v="No presentó  y/o no pago autoliquidaciones por el primer trimestre de 2014"/>
  </r>
  <r>
    <n v="900346479"/>
    <x v="61"/>
    <s v="PC-001 "/>
    <s v="No presentó  y/o no pago autoliquidaciones por el primer trimestre de 2014"/>
  </r>
  <r>
    <n v="900347030"/>
    <x v="62"/>
    <s v="PC-001 "/>
    <s v="No presentó  y/o no pago autoliquidaciones por el primer trimestre de 2014"/>
  </r>
  <r>
    <n v="900350430"/>
    <x v="63"/>
    <s v="PC-001 "/>
    <s v="No presentó  y/o no pago autoliquidaciones por el primer trimestre de 2014"/>
  </r>
  <r>
    <n v="900351219"/>
    <x v="64"/>
    <s v="PC-001 "/>
    <s v="No presentó  y/o no pago autoliquidaciones por el primer trimestre de 2014"/>
  </r>
  <r>
    <n v="900357307"/>
    <x v="65"/>
    <s v="PC-001 "/>
    <s v="No presentó  y/o no pago autoliquidaciones por el primer trimestre de 2014"/>
  </r>
  <r>
    <n v="900363388"/>
    <x v="66"/>
    <s v="PC-001 "/>
    <s v="No presentó  y/o no pago autoliquidaciones por el primer trimestre de 2014"/>
  </r>
  <r>
    <n v="900370525"/>
    <x v="67"/>
    <s v="PC-001 "/>
    <s v="No presentó  y/o no pago autoliquidaciones por el primer trimestre de 2014"/>
  </r>
  <r>
    <n v="900386387"/>
    <x v="68"/>
    <s v="PC-001 "/>
    <s v="No presentó  y/o no pago autoliquidaciones por el primer trimestre de 2014"/>
  </r>
  <r>
    <n v="900401981"/>
    <x v="69"/>
    <s v="PC-001 "/>
    <s v="No presentó  y/o no pago autoliquidaciones por el primer trimestre de 2014"/>
  </r>
  <r>
    <n v="900404684"/>
    <x v="70"/>
    <s v="PC-001 "/>
    <s v="No presentó  y/o no pago autoliquidaciones por el primer trimestre de 2014"/>
  </r>
  <r>
    <n v="900422803"/>
    <x v="71"/>
    <s v="PC-001 "/>
    <s v="No presentó  y/o no pago autoliquidaciones por el primer trimestre de 2014"/>
  </r>
  <r>
    <n v="900439847"/>
    <x v="72"/>
    <s v="PC-001 "/>
    <s v="No presentó  y/o no pago autoliquidaciones por el primer trimestre de 2014"/>
  </r>
  <r>
    <n v="900456037"/>
    <x v="73"/>
    <s v="PC-001 "/>
    <s v="No presentó  y/o no pago autoliquidaciones por el primer trimestre de 2014"/>
  </r>
  <r>
    <n v="900505805"/>
    <x v="74"/>
    <s v="PC-001 "/>
    <s v="No presentó  y/o no pago autoliquidaciones por el primer trimestre de 2014"/>
  </r>
  <r>
    <n v="900506194"/>
    <x v="75"/>
    <s v="PC-001 "/>
    <s v="No presentó  y/o no pago autoliquidaciones por el primer trimestre de 2014"/>
  </r>
  <r>
    <n v="900520282"/>
    <x v="76"/>
    <s v="PC-001 "/>
    <s v="No presentó  y/o no pago autoliquidaciones por el primer trimestre de 2014"/>
  </r>
  <r>
    <n v="900527424"/>
    <x v="77"/>
    <s v="PC-001 "/>
    <s v="No presentó  y/o no pago autoliquidaciones por el primer trimestre de 2014"/>
  </r>
  <r>
    <n v="900527707"/>
    <x v="78"/>
    <s v="PC-001 "/>
    <s v="No presentó  y/o no pago autoliquidaciones por el primer trimestre de 2014"/>
  </r>
  <r>
    <n v="900537911"/>
    <x v="79"/>
    <s v="PC-001 "/>
    <s v="No presentó  y/o no pago autoliquidaciones por el primer trimestre de 2014"/>
  </r>
  <r>
    <n v="900539589"/>
    <x v="80"/>
    <s v="PC-001 "/>
    <s v="No presentó  y/o no pago autoliquidaciones por el primer trimestre de 2014"/>
  </r>
  <r>
    <n v="900546959"/>
    <x v="81"/>
    <s v="PC-001 "/>
    <s v="No presentó  y/o no pago autoliquidaciones por el primer trimestre de 2014"/>
  </r>
  <r>
    <n v="900547969"/>
    <x v="82"/>
    <s v="PC-001 "/>
    <s v="No presentó  y/o no pago autoliquidaciones por el primer trimestre de 2014"/>
  </r>
  <r>
    <n v="900548972"/>
    <x v="83"/>
    <s v="PC-001 "/>
    <s v="No presentó  y/o no pago autoliquidaciones por el primer trimestre de 2014"/>
  </r>
  <r>
    <n v="900551470"/>
    <x v="84"/>
    <s v="PC-001 "/>
    <s v="No presentó  y/o no pago autoliquidaciones por el primer trimestre de 2014"/>
  </r>
  <r>
    <n v="900570196"/>
    <x v="85"/>
    <s v="PC-001 "/>
    <s v="No presentó  y/o no pago autoliquidaciones por el primer trimestre de 2014"/>
  </r>
  <r>
    <n v="900571038"/>
    <x v="86"/>
    <s v="PC-001 "/>
    <s v="No presentó  y/o no pago autoliquidaciones por el primer trimestre de 2014"/>
  </r>
  <r>
    <n v="900571850"/>
    <x v="87"/>
    <s v="PC-001 "/>
    <s v="No presentó  y/o no pago autoliquidaciones por el primer trimestre de 2014"/>
  </r>
  <r>
    <n v="900587217"/>
    <x v="88"/>
    <s v="PC-001 "/>
    <s v="No presentó  y/o no pago autoliquidaciones por el primer trimestre de 2014"/>
  </r>
  <r>
    <n v="900597746"/>
    <x v="89"/>
    <s v="PC-001 "/>
    <s v="No presentó  y/o no pago autoliquidaciones por el primer trimestre de 2014"/>
  </r>
  <r>
    <n v="900607887"/>
    <x v="90"/>
    <s v="PC-001 "/>
    <s v="No presentó  y/o no pago autoliquidaciones por el primer trimestre de 2014"/>
  </r>
  <r>
    <n v="900619361"/>
    <x v="91"/>
    <s v="PC-001 "/>
    <s v="No presentó  y/o no pago autoliquidaciones por el primer trimestre de 2014"/>
  </r>
  <r>
    <n v="900644818"/>
    <x v="92"/>
    <s v="PC-001 "/>
    <s v="No presentó  y/o no pago autoliquidaciones por el primer trimestre de 2014"/>
  </r>
  <r>
    <n v="900660581"/>
    <x v="93"/>
    <s v="PC-001 "/>
    <s v="No presentó  y/o no pago autoliquidaciones por el primer trimestre de 2014"/>
  </r>
  <r>
    <n v="900666794"/>
    <x v="94"/>
    <s v="PC-001 "/>
    <s v="No presentó  y/o no pago autoliquidaciones por el primer trimestre de 2014"/>
  </r>
  <r>
    <n v="900679026"/>
    <x v="95"/>
    <s v="PC-001 "/>
    <s v="No presentó  y/o no pago autoliquidaciones por el primer trimestre de 2014"/>
  </r>
  <r>
    <n v="900694614"/>
    <x v="96"/>
    <s v="PC-001 "/>
    <s v="No presentó  y/o no pago autoliquidaciones por el primer trimestre de 2014"/>
  </r>
  <r>
    <n v="900694630"/>
    <x v="97"/>
    <s v="PC-001 "/>
    <s v="No presentó  y/o no pago autoliquidaciones por el primer trimestre de 2014"/>
  </r>
  <r>
    <n v="900696084"/>
    <x v="98"/>
    <s v="PC-001 "/>
    <s v="No presentó  y/o no pago autoliquidaciones por el primer trimestre de 2014"/>
  </r>
  <r>
    <n v="900696665"/>
    <x v="99"/>
    <s v="PC-001 "/>
    <s v="No presentó  y/o no pago autoliquidaciones por el primer trimestre de 2014"/>
  </r>
  <r>
    <n v="900700618"/>
    <x v="100"/>
    <s v="PC-001 "/>
    <s v="No presentó  y/o no pago autoliquidaciones por el primer trimestre de 2014"/>
  </r>
  <r>
    <n v="900490015"/>
    <x v="101"/>
    <s v="PC-001 "/>
    <s v="No presentó  y/o no pago autoliquidaciones por el primer trimestre de 2014"/>
  </r>
  <r>
    <n v="900517318"/>
    <x v="102"/>
    <s v="PC-001 "/>
    <s v="No presentó  y/o no pago autoliquidaciones por el primer trimestre de 2014"/>
  </r>
  <r>
    <n v="800143512"/>
    <x v="103"/>
    <s v="PC-001 "/>
    <s v="No presentó  y/o no pago autoliquidaciones por el primer trimestre de 2014"/>
  </r>
  <r>
    <n v="804016507"/>
    <x v="104"/>
    <s v="PC-001 "/>
    <s v="No presentó  y/o no pago autoliquidaciones por el primer trimestre de 2014"/>
  </r>
  <r>
    <n v="900128654"/>
    <x v="105"/>
    <s v="PC-001 "/>
    <s v="No presentó  y/o no pago autoliquidaciones por el primer trimestre de 2014"/>
  </r>
  <r>
    <n v="900397120"/>
    <x v="106"/>
    <s v="PC-001 "/>
    <s v="No presentó  y/o no pago autoliquidaciones por el primer trimestre de 2014"/>
  </r>
  <r>
    <n v="900453213"/>
    <x v="107"/>
    <s v="PC-001 "/>
    <s v="No presentó  y/o no pago autoliquidaciones por el primer trimestre de 2014"/>
  </r>
  <r>
    <n v="900108774"/>
    <x v="108"/>
    <s v="PC-001 "/>
    <s v="No presentó  y/o no pago autoliquidaciones por el primer trimestre de 2014"/>
  </r>
  <r>
    <n v="900558887"/>
    <x v="109"/>
    <s v="PC-001 "/>
    <s v="No presentó  y/o no pago autoliquidaciones por el primer trimestre de 2014"/>
  </r>
  <r>
    <n v="900669929"/>
    <x v="110"/>
    <s v="PC-001 "/>
    <s v="No presentó  y/o no pago autoliquidaciones por el primer trimestre de 2014"/>
  </r>
  <r>
    <n v="805002225"/>
    <x v="111"/>
    <s v="PC-001 "/>
    <s v="No presentó  y/o no pago autoliquidaciones por el primer trimestre de 2014"/>
  </r>
  <r>
    <n v="805018201"/>
    <x v="112"/>
    <s v="PC-001 "/>
    <s v="No presentó  y/o no pago autoliquidaciones por el primer trimestre de 2014"/>
  </r>
  <r>
    <n v="805018783"/>
    <x v="113"/>
    <s v="PC-001 "/>
    <s v="No presentó  y/o no pago autoliquidaciones por el primer trimestre de 2014"/>
  </r>
  <r>
    <n v="900349803"/>
    <x v="114"/>
    <s v="PC-001 "/>
    <s v="No presentó  y/o no pago autoliquidaciones por el primer trimestre de 2014"/>
  </r>
  <r>
    <n v="900368512"/>
    <x v="115"/>
    <s v="PC-001 "/>
    <s v="No presentó  y/o no pago autoliquidaciones por el primer trimestre de 2014"/>
  </r>
  <r>
    <n v="900385650"/>
    <x v="116"/>
    <s v="PC-001 "/>
    <s v="No presentó  y/o no pago autoliquidaciones por el primer trimestre de 2014"/>
  </r>
  <r>
    <n v="900439132"/>
    <x v="117"/>
    <s v="PC-001 "/>
    <s v="No presentó  y/o no pago autoliquidaciones por el primer trimestre de 2014"/>
  </r>
  <r>
    <n v="900450769"/>
    <x v="118"/>
    <s v="PC-001 "/>
    <s v="No presentó  y/o no pago autoliquidaciones por el primer trimestre de 2014"/>
  </r>
  <r>
    <n v="900455548"/>
    <x v="119"/>
    <s v="PC-001 "/>
    <s v="No presentó  y/o no pago autoliquidaciones por el primer trimestre de 2014"/>
  </r>
  <r>
    <n v="900472597"/>
    <x v="120"/>
    <s v="PC-001 "/>
    <s v="No presentó  y/o no pago autoliquidaciones por el primer trimestre de 2014"/>
  </r>
  <r>
    <n v="900476267"/>
    <x v="121"/>
    <s v="PC-001 "/>
    <s v="No presentó  y/o no pago autoliquidaciones por el primer trimestre de 2014"/>
  </r>
  <r>
    <n v="900509002"/>
    <x v="122"/>
    <s v="PC-001 "/>
    <s v="No presentó  y/o no pago autoliquidaciones por el primer trimestre de 2014"/>
  </r>
  <r>
    <n v="900536302"/>
    <x v="123"/>
    <s v="PC-001 "/>
    <s v="No presentó  y/o no pago autoliquidaciones por el primer trimestre de 2014"/>
  </r>
  <r>
    <n v="900537806"/>
    <x v="124"/>
    <s v="PC-001 "/>
    <s v="No presentó  y/o no pago autoliquidaciones por el primer trimestre de 2014"/>
  </r>
  <r>
    <n v="900563929"/>
    <x v="125"/>
    <s v="PC-001 "/>
    <s v="No presentó  y/o no pago autoliquidaciones por el primer trimestre de 2014"/>
  </r>
  <r>
    <n v="900648409"/>
    <x v="126"/>
    <s v="PC-001 "/>
    <s v="No presentó  y/o no pago autoliquidaciones por el primer trimestre de 2014"/>
  </r>
  <r>
    <n v="900588322"/>
    <x v="127"/>
    <s v="PC-001 "/>
    <s v="No presentó  y/o no pago autoliquidaciones por el primer trimestre de 2014"/>
  </r>
  <r>
    <n v="806016998"/>
    <x v="128"/>
    <s v="PC-001 "/>
    <s v="No presentó  y/o no pago autoliquidaciones por el primer trimestre de 2014"/>
  </r>
  <r>
    <n v="900499440"/>
    <x v="129"/>
    <s v="PC-001 "/>
    <s v="No presentó  y/o no pago autoliquidaciones por el primer trimestre de 2014"/>
  </r>
  <r>
    <n v="900604614"/>
    <x v="130"/>
    <s v="PC-001 "/>
    <s v="No presentó  y/o no pago autoliquidaciones por el primer trimestre de 2014"/>
  </r>
  <r>
    <n v="900630789"/>
    <x v="131"/>
    <s v="PC-001 "/>
    <s v="No presentó  y/o no pago autoliquidaciones por el primer trimestre de 2014"/>
  </r>
  <r>
    <n v="900652145"/>
    <x v="132"/>
    <s v="PC-001 "/>
    <s v="No presentó  y/o no pago autoliquidaciones por el primer trimestre de 2014"/>
  </r>
  <r>
    <n v="900180499"/>
    <x v="133"/>
    <s v="PC-001 "/>
    <s v="No presentó  y/o no pago autoliquidaciones por el primer trimestre de 2014"/>
  </r>
  <r>
    <n v="900650884"/>
    <x v="134"/>
    <s v="PC-001 "/>
    <s v="No presentó  y/o no pago autoliquidaciones por el primer trimestre de 2014"/>
  </r>
  <r>
    <n v="830122774"/>
    <x v="135"/>
    <s v="PC-001 "/>
    <s v="No presentó  y/o no pago autoliquidaciones por el primer trimestre de 2014"/>
  </r>
  <r>
    <n v="900290793"/>
    <x v="136"/>
    <s v="PC-001 "/>
    <s v="No presentó  y/o no pago autoliquidaciones por el primer trimestre de 2014"/>
  </r>
  <r>
    <n v="900438500"/>
    <x v="137"/>
    <s v="PC-001 "/>
    <s v="No presentó  y/o no pago autoliquidaciones por el primer trimestre de 2014"/>
  </r>
  <r>
    <n v="900614700"/>
    <x v="138"/>
    <s v="PC-001 "/>
    <s v="No presentó  y/o no pago autoliquidaciones por el primer trimestre de 2014"/>
  </r>
  <r>
    <n v="900433527"/>
    <x v="139"/>
    <s v="PC-001 "/>
    <s v="No presentó  y/o no pago autoliquidaciones por el primer trimestre de 2014"/>
  </r>
  <r>
    <n v="900610993"/>
    <x v="140"/>
    <s v="PC-001 "/>
    <s v="No presentó  y/o no pago autoliquidaciones por el primer trimestre de 2014"/>
  </r>
  <r>
    <n v="900491801"/>
    <x v="141"/>
    <s v="PC-001 "/>
    <s v="No presentó  y/o no pago autoliquidaciones por el primer trimestre de 2014"/>
  </r>
  <r>
    <n v="900529680"/>
    <x v="142"/>
    <s v="PC-001 "/>
    <s v="No presentó  y/o no pago autoliquidaciones por el primer trimestre de 2014"/>
  </r>
  <r>
    <n v="900543760"/>
    <x v="143"/>
    <s v="PC-001 "/>
    <s v="No presentó  y/o no pago autoliquidaciones por el primer trimestre de 2014"/>
  </r>
  <r>
    <n v="900558634"/>
    <x v="144"/>
    <s v="PC-001 "/>
    <s v="No presentó  y/o no pago autoliquidaciones por el primer trimestre de 2014"/>
  </r>
  <r>
    <n v="900212668"/>
    <x v="145"/>
    <s v="PC-001 "/>
    <s v="No presentó  y/o no pago autoliquidaciones por el primer trimestre de 2014"/>
  </r>
  <r>
    <n v="900650911"/>
    <x v="146"/>
    <s v="PC-001 "/>
    <s v="No presentó  y/o no pago autoliquidaciones por el primer trimestre de 2014"/>
  </r>
  <r>
    <n v="860522683"/>
    <x v="147"/>
    <s v="PC-001 "/>
    <s v="No presentó  y/o no pago autoliquidaciones por el primer trimestre de 2014"/>
  </r>
  <r>
    <n v="900568324"/>
    <x v="148"/>
    <s v="PC-001 "/>
    <s v="No presentó  y/o no pago autoliquidaciones por el primer trimestre de 2014"/>
  </r>
  <r>
    <n v="900691797"/>
    <x v="149"/>
    <s v="PC-001 "/>
    <s v="No presentó  y/o no pago autoliquidaciones por el primer trimestre de 2014"/>
  </r>
  <r>
    <n v="900698397"/>
    <x v="150"/>
    <s v="PC-001 "/>
    <s v="No presentó  y/o no pago autoliquidaciones por el primer trimestre de 2014"/>
  </r>
  <r>
    <n v="900610856"/>
    <x v="151"/>
    <s v="PC-001 "/>
    <s v="No presentó  y/o no pago autoliquidaciones por el primer trimestre de 2014"/>
  </r>
  <r>
    <n v="900551624"/>
    <x v="152"/>
    <s v="PC-001 "/>
    <s v="No presentó  y/o no pago autoliquidaciones por el primer trimestre de 2014"/>
  </r>
  <r>
    <n v="900511544"/>
    <x v="153"/>
    <s v="PC-001 "/>
    <s v="No presentó  y/o no pago autoliquidaciones por el primer trimestre de 2014"/>
  </r>
  <r>
    <n v="900326516"/>
    <x v="154"/>
    <s v="PC-001 "/>
    <s v="No presentó  y/o no pago autoliquidaciones por el primer trimestre de 2014"/>
  </r>
  <r>
    <n v="900556133"/>
    <x v="155"/>
    <s v="PC-001 "/>
    <s v="No presentó  y/o no pago autoliquidaciones por el primer trimestre de 2014"/>
  </r>
  <r>
    <n v="900641220"/>
    <x v="156"/>
    <s v="PC-001 "/>
    <s v="No presentó  y/o no pago autoliquidaciones por el primer trimestre de 2014"/>
  </r>
  <r>
    <n v="900361469"/>
    <x v="157"/>
    <s v="PC-001 "/>
    <s v="No presentó  y/o no pago autoliquidaciones por el primer trimestre de 2014"/>
  </r>
  <r>
    <n v="900552612"/>
    <x v="158"/>
    <s v="PC-001 "/>
    <s v="No presentó  y/o no pago autoliquidaciones por el primer trimestre de 2014"/>
  </r>
  <r>
    <n v="900704716"/>
    <x v="159"/>
    <s v="PC-001 "/>
    <s v="No presentó  y/o no pago autoliquidaciones por el primer trimestre de 2014"/>
  </r>
  <r>
    <n v="900359186"/>
    <x v="160"/>
    <s v="PC-001 "/>
    <s v="No presentó  y/o no pago autoliquidaciones por el primer trimestre de 2014"/>
  </r>
  <r>
    <n v="830513067"/>
    <x v="161"/>
    <s v="PC-001 "/>
    <s v="No presentó  y/o no pago autoliquidaciones por el primer trimestre de 2014"/>
  </r>
  <r>
    <n v="890984423"/>
    <x v="162"/>
    <s v="PC-001 "/>
    <s v="No presentó  y/o no pago autoliquidaciones por el primer trimestre de 2014"/>
  </r>
  <r>
    <n v="900223325"/>
    <x v="163"/>
    <s v="PC-001 "/>
    <s v="No presentó  y/o no pago autoliquidaciones por el primer trimestre de 2014"/>
  </r>
  <r>
    <n v="900238775"/>
    <x v="164"/>
    <s v="PC-001 "/>
    <s v="No presentó  y/o no pago autoliquidaciones por el primer trimestre de 2014"/>
  </r>
  <r>
    <n v="900254833"/>
    <x v="165"/>
    <s v="PC-001 "/>
    <s v="No presentó  y/o no pago autoliquidaciones por el primer trimestre de 2014"/>
  </r>
  <r>
    <n v="900386802"/>
    <x v="166"/>
    <s v="PC-001 "/>
    <s v="No presentó  y/o no pago autoliquidaciones por el primer trimestre de 2014"/>
  </r>
  <r>
    <n v="900409266"/>
    <x v="167"/>
    <s v="PC-001 "/>
    <s v="No presentó  y/o no pago autoliquidaciones por el primer trimestre de 2014"/>
  </r>
  <r>
    <n v="900410092"/>
    <x v="168"/>
    <s v="PC-001 "/>
    <s v="No presentó  y/o no pago autoliquidaciones por el primer trimestre de 2014"/>
  </r>
  <r>
    <n v="900498094"/>
    <x v="169"/>
    <s v="PC-001 "/>
    <s v="No presentó  y/o no pago autoliquidaciones por el primer trimestre de 2014"/>
  </r>
  <r>
    <n v="900595607"/>
    <x v="170"/>
    <s v="PC-001 "/>
    <s v="No presentó  y/o no pago autoliquidaciones por el primer trimestre de 2014"/>
  </r>
  <r>
    <n v="900599203"/>
    <x v="171"/>
    <s v="PC-001 "/>
    <s v="No presentó  y/o no pago autoliquidaciones por el primer trimestre de 2014"/>
  </r>
  <r>
    <n v="900669177"/>
    <x v="172"/>
    <s v="PC-001 "/>
    <s v="No presentó  y/o no pago autoliquidaciones por el primer trimestre de 2014"/>
  </r>
  <r>
    <n v="900593821"/>
    <x v="173"/>
    <s v="PC-001 "/>
    <s v="No presentó  y/o no pago autoliquidaciones por el primer trimestre de 2014"/>
  </r>
  <r>
    <n v="900627440"/>
    <x v="174"/>
    <s v="PC-001 "/>
    <s v="No presentó  y/o no pago autoliquidaciones por el primer trimestre de 2014"/>
  </r>
  <r>
    <n v="891000221"/>
    <x v="175"/>
    <s v="PC-001 "/>
    <s v="No presentó  y/o no pago autoliquidaciones por el primer trimestre de 2014"/>
  </r>
  <r>
    <n v="900630081"/>
    <x v="176"/>
    <s v="PC-001 "/>
    <s v="No presentó  y/o no pago autoliquidaciones por el primer trimestre de 2014"/>
  </r>
  <r>
    <n v="900038115"/>
    <x v="177"/>
    <s v="PC-001 "/>
    <s v="No presentó  y/o no pago autoliquidaciones por el primer trimestre de 2014"/>
  </r>
  <r>
    <n v="900459259"/>
    <x v="178"/>
    <s v="PC-001 "/>
    <s v="No presentó  y/o no pago autoliquidaciones por el primer trimestre de 2014"/>
  </r>
  <r>
    <n v="800255580"/>
    <x v="179"/>
    <s v="PC-001 "/>
    <s v="No presentó  y/o no pago autoliquidaciones por el primer trimestre de 2014"/>
  </r>
  <r>
    <n v="900299525"/>
    <x v="180"/>
    <s v="PC-001 "/>
    <s v="No presentó  y/o no pago autoliquidaciones por el primer trimestre de 2014"/>
  </r>
  <r>
    <n v="900312812"/>
    <x v="181"/>
    <s v="PC-001 "/>
    <s v="No presentó  y/o no pago autoliquidaciones por el primer trimestre de 2014"/>
  </r>
  <r>
    <n v="900340866"/>
    <x v="182"/>
    <s v="PC-001 "/>
    <s v="No presentó  y/o no pago autoliquidaciones por el primer trimestre de 2014"/>
  </r>
  <r>
    <n v="900376205"/>
    <x v="183"/>
    <s v="PC-001 "/>
    <s v="No presentó  y/o no pago autoliquidaciones por el primer trimestre de 2014"/>
  </r>
  <r>
    <n v="900487660"/>
    <x v="184"/>
    <s v="PC-001 "/>
    <s v="No presentó  y/o no pago autoliquidaciones por el primer trimestre de 2014"/>
  </r>
  <r>
    <n v="900528437"/>
    <x v="185"/>
    <s v="PC-001 "/>
    <s v="No presentó  y/o no pago autoliquidaciones por el primer trimestre de 2014"/>
  </r>
  <r>
    <n v="900524276"/>
    <x v="186"/>
    <s v="PC-001 "/>
    <s v="No presentó  y/o no pago autoliquidaciones por el primer trimestre de 2014"/>
  </r>
  <r>
    <n v="900507555"/>
    <x v="187"/>
    <s v="PC-001 "/>
    <s v="No presentó  y/o no pago autoliquidaciones por el primer trimestre de 2014"/>
  </r>
  <r>
    <n v="800027426"/>
    <x v="188"/>
    <s v="PC-001 "/>
    <s v="No presentó  y/o no pago autoliquidaciones por el primer trimestre de 2014"/>
  </r>
  <r>
    <n v="815000070"/>
    <x v="189"/>
    <s v="PC-001 "/>
    <s v="No presentó  y/o no pago autoliquidaciones por el primer trimestre de 2014"/>
  </r>
  <r>
    <n v="814001752"/>
    <x v="190"/>
    <s v="PC-001 "/>
    <s v="No presentó  y/o no pago autoliquidaciones por el primer trimestre de 2014"/>
  </r>
  <r>
    <n v="900335498"/>
    <x v="191"/>
    <s v="PC-001 "/>
    <s v="No presentó  y/o no pago autoliquidaciones por el primer trimestre de 2014"/>
  </r>
  <r>
    <n v="900703206"/>
    <x v="192"/>
    <s v="PC-001 "/>
    <s v="No presentó  y/o no pago autoliquidaciones por el primer trimestre de 2014"/>
  </r>
  <r>
    <n v="811032855"/>
    <x v="193"/>
    <s v="PC-001 "/>
    <s v="No presentó  y/o no pago autoliquidaciones por el primer trimestre de 2014"/>
  </r>
  <r>
    <n v="900480379"/>
    <x v="194"/>
    <s v="PC-001 "/>
    <s v="No presentó  y/o no pago autoliquidaciones por el primer trimestre de 2014"/>
  </r>
  <r>
    <n v="900561237"/>
    <x v="195"/>
    <s v="PC-001 "/>
    <s v="No presentó  y/o no pago autoliquidaciones por el primer trimestre de 2014"/>
  </r>
  <r>
    <n v="900104400"/>
    <x v="196"/>
    <s v="PC-001 "/>
    <s v="No presentó  y/o no pago autoliquidaciones por el primer trimestre de 2014"/>
  </r>
  <r>
    <n v="900108225"/>
    <x v="197"/>
    <s v="PC-001 "/>
    <s v="No presentó  y/o no pago autoliquidaciones por el primer trimestre de 2014"/>
  </r>
  <r>
    <n v="900581137"/>
    <x v="198"/>
    <s v="PC-001 "/>
    <s v="No presentó  y/o no pago autoliquidaciones por el primer trimestre de 2014"/>
  </r>
  <r>
    <n v="900694759"/>
    <x v="199"/>
    <s v="PC-001 "/>
    <s v="No presentó  y/o no pago autoliquidaciones por el primer trimestre de 2014"/>
  </r>
  <r>
    <n v="900422832"/>
    <x v="200"/>
    <s v="PC-001 "/>
    <s v="No presentó  y/o no pago autoliquidaciones por el primer trimestre de 2014"/>
  </r>
  <r>
    <n v="900627522"/>
    <x v="201"/>
    <s v="PC-001 "/>
    <s v="No presentó  y/o no pago autoliquidaciones por el primer trimestre de 2014"/>
  </r>
  <r>
    <n v="900662612"/>
    <x v="202"/>
    <s v="PC-001 "/>
    <s v="No presentó  y/o no pago autoliquidaciones por el primer trimestre de 2014"/>
  </r>
  <r>
    <n v="900452718"/>
    <x v="203"/>
    <s v="PC-001 "/>
    <s v="No presentó  y/o no pago autoliquidaciones por el primer trimestre de 2014"/>
  </r>
  <r>
    <n v="900710665"/>
    <x v="204"/>
    <s v="PC-001 "/>
    <s v="No presentó  y/o no pago autoliquidaciones por el primer trimestre de 2014"/>
  </r>
  <r>
    <n v="825000286"/>
    <x v="205"/>
    <s v="PC-001 "/>
    <s v="No presentó  y/o no pago autoliquidaciones por el primer trimestre de 2014"/>
  </r>
  <r>
    <n v="900232779"/>
    <x v="206"/>
    <s v="PC-001 "/>
    <s v="No presentó  y/o no pago autoliquidaciones por el primer trimestre de 2014"/>
  </r>
  <r>
    <n v="900336266"/>
    <x v="207"/>
    <s v="PC-001 "/>
    <s v="No presentó  y/o no pago autoliquidaciones por el primer trimestre de 2014"/>
  </r>
  <r>
    <n v="900474366"/>
    <x v="208"/>
    <s v="PC-001 "/>
    <s v="No presentó  y/o no pago autoliquidaciones por el primer trimestre de 2014"/>
  </r>
  <r>
    <n v="900549625"/>
    <x v="209"/>
    <s v="PC-001 "/>
    <s v="No presentó  y/o no pago autoliquidaciones por el primer trimestre de 2014"/>
  </r>
  <r>
    <n v="900627397"/>
    <x v="210"/>
    <s v="PC-001 "/>
    <s v="No presentó  y/o no pago autoliquidaciones por el primer trimestre de 2014"/>
  </r>
  <r>
    <n v="900483707"/>
    <x v="211"/>
    <s v="PC-001 "/>
    <s v="No presentó  y/o no pago autoliquidaciones por el primer trimestre de 2014"/>
  </r>
  <r>
    <n v="900136249"/>
    <x v="212"/>
    <s v="PC-001 "/>
    <s v="No presentó  y/o no pago autoliquidaciones por el primer trimestre de 2014"/>
  </r>
  <r>
    <n v="900549279"/>
    <x v="213"/>
    <s v="PC-001 "/>
    <s v="No presentó  y/o no pago autoliquidaciones por el primer trimestre de 2014"/>
  </r>
  <r>
    <n v="900494240"/>
    <x v="214"/>
    <s v="PC-001 "/>
    <s v="No presentó  y/o no pago autoliquidaciones por el primer trimestre de 2014"/>
  </r>
  <r>
    <n v="819005614"/>
    <x v="215"/>
    <s v="PC-001 "/>
    <s v="No presentó  y/o no pago autoliquidaciones por el primer trimestre de 2014"/>
  </r>
  <r>
    <n v="900531898"/>
    <x v="216"/>
    <s v="PC-001 "/>
    <s v="No presentó  y/o no pago autoliquidaciones por el primer trimestre de 2014"/>
  </r>
  <r>
    <n v="900524666"/>
    <x v="217"/>
    <s v="PC-001 "/>
    <s v="No presentó  y/o no pago autoliquidaciones por el primer trimestre de 2014"/>
  </r>
  <r>
    <n v="900573577"/>
    <x v="218"/>
    <s v="PC-001 "/>
    <s v="No presentó  y/o no pago autoliquidaciones por el primer trimestre de 2014"/>
  </r>
  <r>
    <n v="900497305"/>
    <x v="219"/>
    <s v="PC-001 "/>
    <s v="No presentó  y/o no pago autoliquidaciones por el primer trimestre de 2014"/>
  </r>
  <r>
    <n v="891902828"/>
    <x v="220"/>
    <s v="PC-001 "/>
    <s v="No presentó  y/o no pago autoliquidaciones por el primer trimestre de 2014"/>
  </r>
  <r>
    <n v="900511851"/>
    <x v="221"/>
    <s v="PC-001 "/>
    <s v="No presentó  y/o no pago autoliquidaciones por el primer trimestre de 2014"/>
  </r>
  <r>
    <n v="900533021"/>
    <x v="222"/>
    <s v="PC-001 "/>
    <s v="No presentó  y/o no pago autoliquidaciones por el primer trimestre de 2014"/>
  </r>
  <r>
    <n v="900690677"/>
    <x v="223"/>
    <s v="PC-001 "/>
    <s v="No presentó  y/o no pago autoliquidaciones por el primer trimestre de 2014"/>
  </r>
  <r>
    <n v="900232360"/>
    <x v="224"/>
    <s v="PC-001 "/>
    <s v="No presentó  y/o no pago autoliquidaciones por el primer trimestre de 2014"/>
  </r>
  <r>
    <n v="900520713"/>
    <x v="225"/>
    <s v="PC-001 "/>
    <s v="No presentó  y/o no pago autoliquidaciones por el primer trimestre de 2014"/>
  </r>
  <r>
    <n v="900526137"/>
    <x v="226"/>
    <s v="PC-001 "/>
    <s v="No presentó  y/o no pago autoliquidaciones por el primer trimestre de 2014"/>
  </r>
  <r>
    <n v="900196353"/>
    <x v="227"/>
    <s v="PC-001 "/>
    <s v="No presentó  y/o no pago autoliquidaciones por el primer trimestre de 2014"/>
  </r>
  <r>
    <n v="900564293"/>
    <x v="228"/>
    <s v="PC-001 "/>
    <s v="No presentó  y/o no pago autoliquidaciones por el primer trimestre de 2014"/>
  </r>
  <r>
    <n v="900642962"/>
    <x v="229"/>
    <s v="PC-001 "/>
    <s v="No presentó  y/o no pago autoliquidaciones por el primer trimestre de 2014"/>
  </r>
  <r>
    <n v="900529662"/>
    <x v="230"/>
    <s v="PC-001 "/>
    <s v="No presentó  y/o no pago autoliquidaciones por el primer trimestre de 2014"/>
  </r>
  <r>
    <n v="900180999"/>
    <x v="231"/>
    <s v="PC-001 "/>
    <s v="No presentó  y/o no pago autoliquidaciones por el primer trimestre de 2014"/>
  </r>
  <r>
    <n v="900426953"/>
    <x v="232"/>
    <s v="PC-001 "/>
    <s v="No presentó  y/o no pago autoliquidaciones por el primer trimestre de 2014"/>
  </r>
  <r>
    <n v="900363774"/>
    <x v="233"/>
    <s v="PC-001 "/>
    <s v="No presentó  y/o no pago autoliquidaciones por el primer trimestre de 2014"/>
  </r>
  <r>
    <n v="800208518"/>
    <x v="234"/>
    <s v="PC-001 "/>
    <s v="No presentó  y/o no pago autoliquidaciones por el primer trimestre de 2014"/>
  </r>
  <r>
    <n v="800208518"/>
    <x v="234"/>
    <s v="PC-001 "/>
    <s v="No presentó  y/o no pago autoliquidaciones por el primer trimestre de 2014"/>
  </r>
  <r>
    <n v="800208518"/>
    <x v="234"/>
    <s v="PC-001 "/>
    <s v="No presentó  y/o no pago autoliquidaciones por el primer trimestre de 2014"/>
  </r>
  <r>
    <n v="805023617"/>
    <x v="235"/>
    <s v="PC-001 "/>
    <s v="No presentó  y/o no pago autoliquidaciones por el primer trimestre de 2014"/>
  </r>
  <r>
    <n v="900265789"/>
    <x v="236"/>
    <s v="PC-001 "/>
    <s v="No presentó  y/o no pago autoliquidaciones por el primer trimestre de 2014"/>
  </r>
  <r>
    <n v="900278915"/>
    <x v="237"/>
    <s v="PC-001 "/>
    <s v="No presentó  y/o no pago autoliquidaciones por el primer trimestre de 2014"/>
  </r>
  <r>
    <n v="900310383"/>
    <x v="238"/>
    <s v="PC-001 "/>
    <s v="No presentó  y/o no pago autoliquidaciones por el primer trimestre de 2014"/>
  </r>
  <r>
    <n v="830090873"/>
    <x v="239"/>
    <s v="PC-001 "/>
    <s v="No presentó  y/o no pago autoliquidaciones por el primer trimestre de 2014"/>
  </r>
  <r>
    <n v="830090873"/>
    <x v="239"/>
    <s v="PC-001 "/>
    <s v="No presentó  y/o no pago autoliquidaciones por el primer trimestre de 2014"/>
  </r>
  <r>
    <n v="830090873"/>
    <x v="239"/>
    <s v="PC-001 "/>
    <s v="No presentó  y/o no pago autoliquidaciones por el primer trimestre de 2014"/>
  </r>
  <r>
    <n v="830129681"/>
    <x v="240"/>
    <s v="PC-001 "/>
    <s v="No presentó  y/o no pago autoliquidaciones por el primer trimestre de 2014"/>
  </r>
  <r>
    <n v="830133344"/>
    <x v="241"/>
    <s v="PC-001 "/>
    <s v="No presentó  y/o no pago autoliquidaciones por el primer trimestre de 2014"/>
  </r>
  <r>
    <n v="830136004"/>
    <x v="242"/>
    <s v="PC-001 "/>
    <s v="No presentó  y/o no pago autoliquidaciones por el primer trimestre de 2014"/>
  </r>
  <r>
    <n v="830136004"/>
    <x v="242"/>
    <s v="PC-001 "/>
    <s v="No presentó  y/o no pago autoliquidaciones por el primer trimestre de 2014"/>
  </r>
  <r>
    <n v="830138784"/>
    <x v="243"/>
    <s v="PC-001 "/>
    <s v="No presentó  y/o no pago autoliquidaciones por el primer trimestre de 2014"/>
  </r>
  <r>
    <n v="830139317"/>
    <x v="244"/>
    <s v="PC-001 "/>
    <s v="No presentó  y/o no pago autoliquidaciones por el primer trimestre de 2014"/>
  </r>
  <r>
    <n v="830140399"/>
    <x v="245"/>
    <s v="PC-001 "/>
    <s v="No presentó  y/o no pago autoliquidaciones por el primer trimestre de 2014"/>
  </r>
  <r>
    <n v="830142504"/>
    <x v="246"/>
    <s v="PC-001 "/>
    <s v="No presentó  y/o no pago autoliquidaciones por el primer trimestre de 2014"/>
  </r>
  <r>
    <n v="830142826"/>
    <x v="247"/>
    <s v="PC-001 "/>
    <s v="No presentó  y/o no pago autoliquidaciones por el primer trimestre de 2014"/>
  </r>
  <r>
    <n v="840000979"/>
    <x v="248"/>
    <s v="PC-001 "/>
    <s v="No presentó  y/o no pago autoliquidaciones por el primer trimestre de 2014"/>
  </r>
  <r>
    <n v="801003269"/>
    <x v="249"/>
    <s v="PC-001 "/>
    <s v="No presentó  y/o no pago autoliquidaciones por el primer trimestre de 2014"/>
  </r>
  <r>
    <n v="801003269"/>
    <x v="249"/>
    <s v="PC-001 "/>
    <s v="No presentó  y/o no pago autoliquidaciones por el primer trimestre de 2014"/>
  </r>
  <r>
    <n v="805031289"/>
    <x v="250"/>
    <s v="PC-001 "/>
    <s v="No presentó  y/o no pago autoliquidaciones por el primer trimestre de 2014"/>
  </r>
  <r>
    <n v="811036858"/>
    <x v="251"/>
    <s v="PC-001 "/>
    <s v="No presentó  y/o no pago autoliquidaciones por el primer trimestre de 2014"/>
  </r>
  <r>
    <n v="812008532"/>
    <x v="252"/>
    <s v="PC-001 "/>
    <s v="No presentó  y/o no pago autoliquidaciones por el primer trimestre de 2014"/>
  </r>
  <r>
    <n v="815005224"/>
    <x v="253"/>
    <s v="PC-001 "/>
    <s v="No presentó  y/o no pago autoliquidaciones por el primer trimestre de 2014"/>
  </r>
  <r>
    <n v="830032514"/>
    <x v="254"/>
    <s v="PC-001 "/>
    <s v="No presentó  y/o no pago autoliquidaciones por el primer trimestre de 2014"/>
  </r>
  <r>
    <n v="860035200"/>
    <x v="255"/>
    <s v="PC-001 "/>
    <s v="No presentó  y/o no pago autoliquidaciones por el primer trimestre de 2014"/>
  </r>
  <r>
    <n v="830109801"/>
    <x v="256"/>
    <s v="PC-001 "/>
    <s v="No presentó  y/o no pago autoliquidaciones por el primer trimestre de 2014"/>
  </r>
  <r>
    <n v="830112041"/>
    <x v="257"/>
    <s v="PC-001 "/>
    <s v="No presentó  y/o no pago autoliquidaciones por el primer trimestre de 2014"/>
  </r>
  <r>
    <n v="830112370"/>
    <x v="258"/>
    <s v="PC-001 "/>
    <s v="No presentó  y/o no pago autoliquidaciones por el primer trimestre de 2014"/>
  </r>
  <r>
    <n v="830118551"/>
    <x v="259"/>
    <s v="PC-001 "/>
    <s v="No presentó  y/o no pago autoliquidaciones por el primer trimestre de 2014"/>
  </r>
  <r>
    <n v="830123280"/>
    <x v="260"/>
    <s v="PC-001 "/>
    <s v="No presentó  y/o no pago autoliquidaciones por el primer trimestre de 2014"/>
  </r>
  <r>
    <n v="830126396"/>
    <x v="261"/>
    <s v="PC-001 "/>
    <s v="No presentó  y/o no pago autoliquidaciones por el primer trimestre de 2014"/>
  </r>
  <r>
    <n v="830503594"/>
    <x v="262"/>
    <s v="PC-001 "/>
    <s v="No presentó  y/o no pago autoliquidaciones por el primer trimestre de 2014"/>
  </r>
  <r>
    <n v="830504235"/>
    <x v="263"/>
    <s v="PC-001 "/>
    <s v="No presentó  y/o no pago autoliquidaciones por el primer trimestre de 2014"/>
  </r>
  <r>
    <n v="830504235"/>
    <x v="263"/>
    <s v="PC-001 "/>
    <s v="No presentó  y/o no pago autoliquidaciones por el primer trimestre de 2014"/>
  </r>
  <r>
    <n v="832011249"/>
    <x v="264"/>
    <s v="PC-001 "/>
    <s v="No presentó  y/o no pago autoliquidaciones por el primer trimestre de 2014"/>
  </r>
  <r>
    <n v="844000623"/>
    <x v="265"/>
    <s v="PC-001 "/>
    <s v="No presentó  y/o no pago autoliquidaciones por el primer trimestre de 2014"/>
  </r>
  <r>
    <n v="844000623"/>
    <x v="265"/>
    <s v="PC-001 "/>
    <s v="No presentó  y/o no pago autoliquidaciones por el primer trimestre de 2014"/>
  </r>
  <r>
    <n v="860516314"/>
    <x v="266"/>
    <s v="PC-001 "/>
    <s v="No presentó  y/o no pago autoliquidaciones por el primer trimestre de 2014"/>
  </r>
  <r>
    <n v="900006526"/>
    <x v="267"/>
    <s v="PC-001 "/>
    <s v="No presentó  y/o no pago autoliquidaciones por el primer trimestre de 2014"/>
  </r>
  <r>
    <n v="900006526"/>
    <x v="267"/>
    <s v="PC-001 "/>
    <s v="No presentó  y/o no pago autoliquidaciones por el primer trimestre de 2014"/>
  </r>
  <r>
    <n v="900016433"/>
    <x v="268"/>
    <s v="PC-001 "/>
    <s v="No presentó  y/o no pago autoliquidaciones por el primer trimestre de 2014"/>
  </r>
  <r>
    <n v="900022829"/>
    <x v="269"/>
    <s v="PC-001 "/>
    <s v="No presentó  y/o no pago autoliquidaciones por el primer trimestre de 2014"/>
  </r>
  <r>
    <n v="900023231"/>
    <x v="270"/>
    <s v="PC-001 "/>
    <s v="No presentó  y/o no pago autoliquidaciones por el primer trimestre de 2014"/>
  </r>
  <r>
    <n v="900033535"/>
    <x v="271"/>
    <s v="PC-001 "/>
    <s v="No presentó  y/o no pago autoliquidaciones por el primer trimestre de 2014"/>
  </r>
  <r>
    <n v="900036476"/>
    <x v="272"/>
    <s v="PC-001 "/>
    <s v="No presentó  y/o no pago autoliquidaciones por el primer trimestre de 2014"/>
  </r>
  <r>
    <n v="900042297"/>
    <x v="273"/>
    <s v="PC-001 "/>
    <s v="No presentó  y/o no pago autoliquidaciones por el primer trimestre de 2014"/>
  </r>
  <r>
    <n v="900042690"/>
    <x v="274"/>
    <s v="PC-001 "/>
    <s v="No presentó  y/o no pago autoliquidaciones por el primer trimestre de 2014"/>
  </r>
  <r>
    <n v="900056837"/>
    <x v="275"/>
    <s v="PC-001 "/>
    <s v="No presentó  y/o no pago autoliquidaciones por el primer trimestre de 2014"/>
  </r>
  <r>
    <n v="900065206"/>
    <x v="276"/>
    <s v="PC-001 "/>
    <s v="No presentó  y/o no pago autoliquidaciones por el primer trimestre de 2014"/>
  </r>
  <r>
    <n v="900076723"/>
    <x v="277"/>
    <s v="PC-001 "/>
    <s v="No presentó  y/o no pago autoliquidaciones por el primer trimestre de 2014"/>
  </r>
  <r>
    <n v="900083872"/>
    <x v="278"/>
    <s v="PC-001 "/>
    <s v="No presentó  y/o no pago autoliquidaciones por el primer trimestre de 2014"/>
  </r>
  <r>
    <n v="900108308"/>
    <x v="279"/>
    <s v="PC-001 "/>
    <s v="No presentó  y/o no pago autoliquidaciones por el primer trimestre de 2014"/>
  </r>
  <r>
    <n v="900108532"/>
    <x v="280"/>
    <s v="PC-001 "/>
    <s v="No presentó  y/o no pago autoliquidaciones por el primer trimestre de 2014"/>
  </r>
  <r>
    <n v="900127340"/>
    <x v="281"/>
    <s v="PC-001 "/>
    <s v="No presentó  y/o no pago autoliquidaciones por el primer trimestre de 2014"/>
  </r>
  <r>
    <n v="900134383"/>
    <x v="282"/>
    <s v="PC-001 "/>
    <s v="No presentó  y/o no pago autoliquidaciones por el primer trimestre de 2014"/>
  </r>
  <r>
    <n v="900134383"/>
    <x v="282"/>
    <s v="PC-001 "/>
    <s v="No presentó  y/o no pago autoliquidaciones por el primer trimestre de 2014"/>
  </r>
  <r>
    <n v="900178967"/>
    <x v="283"/>
    <s v="PC-001 "/>
    <s v="No presentó  y/o no pago autoliquidaciones por el primer trimestre de 2014"/>
  </r>
  <r>
    <n v="900195502"/>
    <x v="284"/>
    <s v="PC-001 "/>
    <s v="No presentó  y/o no pago autoliquidaciones por el primer trimestre de 2014"/>
  </r>
  <r>
    <n v="900195502"/>
    <x v="284"/>
    <s v="PC-001 "/>
    <s v="No presentó  y/o no pago autoliquidaciones por el primer trimestre de 2014"/>
  </r>
  <r>
    <n v="900204621"/>
    <x v="285"/>
    <s v="PC-001 "/>
    <s v="No presentó  y/o no pago autoliquidaciones por el primer trimestre de 2014"/>
  </r>
  <r>
    <n v="900233937"/>
    <x v="286"/>
    <s v="PC-001 "/>
    <s v="No presentó  y/o no pago autoliquidaciones por el primer trimestre de 2014"/>
  </r>
  <r>
    <n v="830084919"/>
    <x v="287"/>
    <s v="PC-001 "/>
    <s v="No presentó  y/o no pago autoliquidaciones por el primer trimestre de 2014"/>
  </r>
  <r>
    <n v="830084919"/>
    <x v="287"/>
    <s v="PC-001 "/>
    <s v="No presentó  y/o no pago autoliquidaciones por el primer trimestre de 2014"/>
  </r>
  <r>
    <n v="802024797"/>
    <x v="288"/>
    <s v="PC-001 "/>
    <s v="No presentó  y/o no pago autoliquidaciones por el primer trimestre de 2014"/>
  </r>
  <r>
    <n v="802024797"/>
    <x v="288"/>
    <s v="PC-001 "/>
    <s v="No presentó  y/o no pago autoliquidaciones por el primer trimestre de 2014"/>
  </r>
  <r>
    <n v="830005547"/>
    <x v="289"/>
    <s v="PC-001 "/>
    <s v="No presentó  y/o no pago autoliquidaciones por el primer trimestre de 2014"/>
  </r>
  <r>
    <n v="830022990"/>
    <x v="290"/>
    <s v="PC-001 "/>
    <s v="No presentó  y/o no pago autoliquidaciones por el primer trimestre de 2014"/>
  </r>
  <r>
    <n v="830099629"/>
    <x v="291"/>
    <s v="PC-001 "/>
    <s v="No presentó  y/o no pago autoliquidaciones por el primer trimestre de 2014"/>
  </r>
  <r>
    <n v="830131987"/>
    <x v="292"/>
    <s v="PC-001 "/>
    <s v="No presentó  y/o no pago autoliquidaciones por el primer trimestre de 2014"/>
  </r>
  <r>
    <n v="835001874"/>
    <x v="293"/>
    <s v="PC-001 "/>
    <s v="No presentó  y/o no pago autoliquidaciones por el primer trimestre de 2014"/>
  </r>
  <r>
    <n v="900140489"/>
    <x v="294"/>
    <s v="PC-001 "/>
    <s v="No presentó  y/o no pago autoliquidaciones por el primer trimestre de 2014"/>
  </r>
  <r>
    <n v="900140489"/>
    <x v="294"/>
    <s v="PC-001 "/>
    <s v="No presentó  y/o no pago autoliquidaciones por el primer trimestre de 2014"/>
  </r>
  <r>
    <n v="811043015"/>
    <x v="295"/>
    <s v="PC-001 "/>
    <s v="No presentó  y/o no pago autoliquidaciones por el primer trimestre de 2014"/>
  </r>
  <r>
    <n v="846000013"/>
    <x v="296"/>
    <s v="PC-001 "/>
    <s v="No presentó  y/o no pago autoliquidaciones por el primer trimestre de 2014"/>
  </r>
  <r>
    <n v="900031171"/>
    <x v="297"/>
    <s v="PC-001 "/>
    <s v="No presentó  y/o no pago autoliquidaciones por el primer trimestre de 2014"/>
  </r>
  <r>
    <n v="900041790"/>
    <x v="298"/>
    <s v="PC-001 "/>
    <s v="No presentó  y/o no pago autoliquidaciones por el primer trimestre de 2014"/>
  </r>
  <r>
    <n v="900045751"/>
    <x v="299"/>
    <s v="PC-001 "/>
    <s v="No presentó  y/o no pago autoliquidaciones por el primer trimestre de 2014"/>
  </r>
  <r>
    <n v="900046957"/>
    <x v="300"/>
    <s v="PC-001 "/>
    <s v="No presentó  y/o no pago autoliquidaciones por el primer trimestre de 2014"/>
  </r>
  <r>
    <n v="900060507"/>
    <x v="301"/>
    <s v="PC-001 "/>
    <s v="No presentó  y/o no pago autoliquidaciones por el primer trimestre de 2014"/>
  </r>
  <r>
    <n v="900063927"/>
    <x v="302"/>
    <s v="PC-001 "/>
    <s v="No presentó  y/o no pago autoliquidaciones por el primer trimestre de 2014"/>
  </r>
  <r>
    <n v="900066946"/>
    <x v="303"/>
    <s v="PC-001 "/>
    <s v="No presentó  y/o no pago autoliquidaciones por el primer trimestre de 2014"/>
  </r>
  <r>
    <n v="900067310"/>
    <x v="304"/>
    <s v="PC-001 "/>
    <s v="No presentó  y/o no pago autoliquidaciones por el primer trimestre de 2014"/>
  </r>
  <r>
    <n v="900100361"/>
    <x v="305"/>
    <s v="PC-001 "/>
    <s v="No presentó  y/o no pago autoliquidaciones por el primer trimestre de 2014"/>
  </r>
  <r>
    <n v="900111961"/>
    <x v="306"/>
    <s v="PC-001 "/>
    <s v="No presentó  y/o no pago autoliquidaciones por el primer trimestre de 2014"/>
  </r>
  <r>
    <n v="900111995"/>
    <x v="307"/>
    <s v="PC-001 "/>
    <s v="No presentó  y/o no pago autoliquidaciones por el primer trimestre de 2014"/>
  </r>
  <r>
    <n v="900119048"/>
    <x v="308"/>
    <s v="PC-001 "/>
    <s v="No presentó  y/o no pago autoliquidaciones por el primer trimestre de 2014"/>
  </r>
  <r>
    <n v="900134980"/>
    <x v="309"/>
    <s v="PC-001 "/>
    <s v="No presentó  y/o no pago autoliquidaciones por el primer trimestre de 2014"/>
  </r>
  <r>
    <n v="900138526"/>
    <x v="310"/>
    <s v="PC-001 "/>
    <s v="No presentó  y/o no pago autoliquidaciones por el primer trimestre de 2014"/>
  </r>
  <r>
    <n v="900147506"/>
    <x v="311"/>
    <s v="PC-001 "/>
    <s v="No presentó  y/o no pago autoliquidaciones por el primer trimestre de 2014"/>
  </r>
  <r>
    <n v="900183939"/>
    <x v="312"/>
    <s v="PC-001 "/>
    <s v="No presentó  y/o no pago autoliquidaciones por el primer trimestre de 2014"/>
  </r>
  <r>
    <n v="900233377"/>
    <x v="313"/>
    <s v="PC-001 "/>
    <s v="No presentó  y/o no pago autoliquidaciones por el primer trimestre de 2014"/>
  </r>
  <r>
    <n v="900233377"/>
    <x v="313"/>
    <s v="PC-001 "/>
    <s v="No presentó  y/o no pago autoliquidaciones por el primer trimestre de 2014"/>
  </r>
  <r>
    <n v="900260545"/>
    <x v="314"/>
    <s v="PC-001 "/>
    <s v="No presentó  y/o no pago autoliquidaciones por el primer trimestre de 2014"/>
  </r>
  <r>
    <n v="900293339"/>
    <x v="315"/>
    <s v="PC-001 "/>
    <s v="No presentó  y/o no pago autoliquidaciones por el primer trimestre de 2014"/>
  </r>
  <r>
    <n v="900295492"/>
    <x v="316"/>
    <s v="PC-001 "/>
    <s v="No presentó  y/o no pago autoliquidaciones por el primer trimestre de 2014"/>
  </r>
  <r>
    <n v="802018882"/>
    <x v="317"/>
    <s v="PC-001 "/>
    <s v="No presentó  y/o no pago autoliquidaciones por el primer trimestre de 2014"/>
  </r>
  <r>
    <n v="802024210"/>
    <x v="318"/>
    <s v="PC-001 "/>
    <s v="No presentó  y/o no pago autoliquidaciones por el primer trimestre de 2014"/>
  </r>
  <r>
    <n v="802024342"/>
    <x v="319"/>
    <s v="PC-001 "/>
    <s v="No presentó  y/o no pago autoliquidaciones por el primer trimestre de 2014"/>
  </r>
  <r>
    <n v="802025129"/>
    <x v="320"/>
    <s v="PC-001 "/>
    <s v="No presentó  y/o no pago autoliquidaciones por el primer trimestre de 2014"/>
  </r>
  <r>
    <n v="804006210"/>
    <x v="321"/>
    <s v="PC-001 "/>
    <s v="No presentó  y/o no pago autoliquidaciones por el primer trimestre de 2014"/>
  </r>
  <r>
    <n v="804006230"/>
    <x v="322"/>
    <s v="PC-001 "/>
    <s v="No presentó  y/o no pago autoliquidaciones por el primer trimestre de 2014"/>
  </r>
  <r>
    <n v="830111773"/>
    <x v="323"/>
    <s v="PC-001 "/>
    <s v="No presentó  y/o no pago autoliquidaciones por el primer trimestre de 2014"/>
  </r>
  <r>
    <n v="830113889"/>
    <x v="324"/>
    <s v="PC-001 "/>
    <s v="No presentó  y/o no pago autoliquidaciones por el primer trimestre de 2014"/>
  </r>
  <r>
    <n v="835001754"/>
    <x v="325"/>
    <s v="PC-001 "/>
    <s v="No presentó  y/o no pago autoliquidaciones por el primer trimestre de 2014"/>
  </r>
  <r>
    <n v="900020443"/>
    <x v="326"/>
    <s v="PC-001 "/>
    <s v="No presentó  y/o no pago autoliquidaciones por el primer trimestre de 2014"/>
  </r>
  <r>
    <n v="900020443"/>
    <x v="326"/>
    <s v="PC-001 "/>
    <s v="No presentó  y/o no pago autoliquidaciones por el primer trimestre de 2014"/>
  </r>
  <r>
    <n v="900020443"/>
    <x v="326"/>
    <s v="PC-001 "/>
    <s v="No presentó  y/o no pago autoliquidaciones por el primer trimestre de 2014"/>
  </r>
  <r>
    <n v="900072495"/>
    <x v="327"/>
    <s v="PC-001 "/>
    <s v="No presentó  y/o no pago autoliquidaciones por el primer trimestre de 2014"/>
  </r>
  <r>
    <n v="900173705"/>
    <x v="328"/>
    <s v="PC-001 "/>
    <s v="No presentó  y/o no pago autoliquidaciones por el primer trimestre de 2014"/>
  </r>
  <r>
    <n v="900175046"/>
    <x v="329"/>
    <s v="PC-001 "/>
    <s v="No presentó  y/o no pago autoliquidaciones por el primer trimestre de 2014"/>
  </r>
  <r>
    <n v="800097115"/>
    <x v="330"/>
    <s v="PC-001 "/>
    <s v="No presentó  y/o no pago autoliquidaciones por el primer trimestre de 2014"/>
  </r>
  <r>
    <n v="800143127"/>
    <x v="331"/>
    <s v="PC-001 "/>
    <s v="No presentó  y/o no pago autoliquidaciones por el primer trimestre de 2014"/>
  </r>
  <r>
    <n v="802014402"/>
    <x v="332"/>
    <s v="PC-001 "/>
    <s v="No presentó  y/o no pago autoliquidaciones por el primer trimestre de 2014"/>
  </r>
  <r>
    <n v="812002567"/>
    <x v="333"/>
    <s v="PC-001 "/>
    <s v="No presentó  y/o no pago autoliquidaciones por el primer trimestre de 2014"/>
  </r>
  <r>
    <n v="830053729"/>
    <x v="334"/>
    <s v="PC-001 "/>
    <s v="No presentó  y/o no pago autoliquidaciones por el primer trimestre de 2014"/>
  </r>
  <r>
    <n v="830129626"/>
    <x v="335"/>
    <s v="PC-001 "/>
    <s v="No presentó  y/o no pago autoliquidaciones por el primer trimestre de 2014"/>
  </r>
  <r>
    <n v="830134973"/>
    <x v="336"/>
    <s v="PC-001 "/>
    <s v="No presentó  y/o no pago autoliquidaciones por el primer trimestre de 2014"/>
  </r>
  <r>
    <n v="830143900"/>
    <x v="337"/>
    <s v="PC-001 "/>
    <s v="No presentó  y/o no pago autoliquidaciones por el primer trimestre de 2014"/>
  </r>
  <r>
    <n v="830500619"/>
    <x v="338"/>
    <s v="PC-001 "/>
    <s v="No presentó  y/o no pago autoliquidaciones por el primer trimestre de 2014"/>
  </r>
  <r>
    <n v="830503378"/>
    <x v="339"/>
    <s v="PC-001 "/>
    <s v="No presentó  y/o no pago autoliquidaciones por el primer trimestre de 2014"/>
  </r>
  <r>
    <n v="830504427"/>
    <x v="340"/>
    <s v="PC-001 "/>
    <s v="No presentó  y/o no pago autoliquidaciones por el primer trimestre de 2014"/>
  </r>
  <r>
    <n v="830506599"/>
    <x v="341"/>
    <s v="PC-001 "/>
    <s v="No presentó  y/o no pago autoliquidaciones por el primer trimestre de 2014"/>
  </r>
  <r>
    <n v="830509238"/>
    <x v="342"/>
    <s v="PC-001 "/>
    <s v="No presentó  y/o no pago autoliquidaciones por el primer trimestre de 2014"/>
  </r>
  <r>
    <n v="830512094"/>
    <x v="343"/>
    <s v="PC-001 "/>
    <s v="No presentó  y/o no pago autoliquidaciones por el primer trimestre de 2014"/>
  </r>
  <r>
    <n v="832009844"/>
    <x v="344"/>
    <s v="PC-001 "/>
    <s v="No presentó  y/o no pago autoliquidaciones por el primer trimestre de 2014"/>
  </r>
  <r>
    <n v="844004867"/>
    <x v="345"/>
    <s v="PC-001 "/>
    <s v="No presentó  y/o no pago autoliquidaciones por el primer trimestre de 2014"/>
  </r>
  <r>
    <n v="890930474"/>
    <x v="346"/>
    <s v="PC-001 "/>
    <s v="No presentó  y/o no pago autoliquidaciones por el primer trimestre de 2014"/>
  </r>
  <r>
    <n v="900027094"/>
    <x v="347"/>
    <s v="PC-001 "/>
    <s v="No presentó  y/o no pago autoliquidaciones por el primer trimestre de 2014"/>
  </r>
  <r>
    <n v="900068896"/>
    <x v="348"/>
    <s v="PC-001 "/>
    <s v="No presentó  y/o no pago autoliquidaciones por el primer trimestre de 2014"/>
  </r>
  <r>
    <n v="900175052"/>
    <x v="349"/>
    <s v="PC-001 "/>
    <s v="No presentó  y/o no pago autoliquidaciones por el primer trimestre de 2014"/>
  </r>
  <r>
    <n v="900175052"/>
    <x v="349"/>
    <s v="PC-001 "/>
    <s v="No presentó  y/o no pago autoliquidaciones por el primer trimestre de 2014"/>
  </r>
  <r>
    <n v="900175052"/>
    <x v="349"/>
    <s v="PC-001 "/>
    <s v="No presentó  y/o no pago autoliquidaciones por el primer trimestre de 2014"/>
  </r>
  <r>
    <n v="900176767"/>
    <x v="350"/>
    <s v="PC-001 "/>
    <s v="No presentó  y/o no pago autoliquidaciones por el primer trimestre de 2014"/>
  </r>
  <r>
    <n v="900184868"/>
    <x v="351"/>
    <s v="PC-001 "/>
    <s v="No presentó  y/o no pago autoliquidaciones por el primer trimestre de 2014"/>
  </r>
  <r>
    <n v="900184868"/>
    <x v="351"/>
    <s v="PC-001 "/>
    <s v="No presentó  y/o no pago autoliquidaciones por el primer trimestre de 2014"/>
  </r>
  <r>
    <n v="900184868"/>
    <x v="351"/>
    <s v="PC-001 "/>
    <s v="No presentó  y/o no pago autoliquidaciones por el primer trimestre de 2014"/>
  </r>
  <r>
    <n v="900205847"/>
    <x v="352"/>
    <s v="PC-001 "/>
    <s v="No presentó  y/o no pago autoliquidaciones por el primer trimestre de 2014"/>
  </r>
  <r>
    <n v="900205847"/>
    <x v="352"/>
    <s v="PC-001 "/>
    <s v="No presentó  y/o no pago autoliquidaciones por el primer trimestre de 2014"/>
  </r>
  <r>
    <n v="900307168"/>
    <x v="353"/>
    <s v="PC-001 "/>
    <s v="No presentó  y/o no pago autoliquidaciones por el primer trimestre de 2014"/>
  </r>
  <r>
    <n v="900316411"/>
    <x v="354"/>
    <s v="PC-001 "/>
    <s v="No presentó  y/o no pago autoliquidaciones por el primer trimestre de 2014"/>
  </r>
  <r>
    <n v="900319919"/>
    <x v="355"/>
    <s v="PC-001 "/>
    <s v="No presentó  y/o no pago autoliquidaciones por el primer trimestre de 2014"/>
  </r>
  <r>
    <n v="900322157"/>
    <x v="356"/>
    <s v="PC-001 "/>
    <s v="No presentó  y/o no pago autoliquidaciones por el primer trimestre de 2014"/>
  </r>
  <r>
    <n v="900340539"/>
    <x v="357"/>
    <s v="PC-001 "/>
    <s v="No presentó  y/o no pago autoliquidaciones por el primer trimestre de 2014"/>
  </r>
  <r>
    <n v="900341368"/>
    <x v="358"/>
    <s v="PC-001 "/>
    <s v="No presentó  y/o no pago autoliquidaciones por el primer trimestre de 2014"/>
  </r>
  <r>
    <n v="900343374"/>
    <x v="359"/>
    <s v="PC-001 "/>
    <s v="No presentó  y/o no pago autoliquidaciones por el primer trimestre de 2014"/>
  </r>
  <r>
    <n v="900348262"/>
    <x v="360"/>
    <s v="PC-001 "/>
    <s v="No presentó  y/o no pago autoliquidaciones por el primer trimestre de 2014"/>
  </r>
  <r>
    <n v="900081595"/>
    <x v="361"/>
    <s v="PC-001 "/>
    <s v="No presentó  y/o no pago autoliquidaciones por el primer trimestre de 2014"/>
  </r>
  <r>
    <n v="900350365"/>
    <x v="362"/>
    <s v="PC-001 "/>
    <s v="No presentó  y/o no pago autoliquidaciones por el primer trimestre de 2014"/>
  </r>
  <r>
    <n v="900354500"/>
    <x v="363"/>
    <s v="PC-001 "/>
    <s v="No presentó  y/o no pago autoliquidaciones por el primer trimestre de 2014"/>
  </r>
  <r>
    <n v="900359582"/>
    <x v="364"/>
    <s v="PC-001 "/>
    <s v="No presentó  y/o no pago autoliquidaciones por el primer trimestre de 2014"/>
  </r>
  <r>
    <n v="900376161"/>
    <x v="365"/>
    <s v="PC-001 "/>
    <s v="No presentó  y/o no pago autoliquidaciones por el primer trimestre de 2014"/>
  </r>
  <r>
    <n v="900377297"/>
    <x v="366"/>
    <s v="PC-001 "/>
    <s v="No presentó  y/o no pago autoliquidaciones por el primer trimestre de 2014"/>
  </r>
  <r>
    <n v="900381389"/>
    <x v="367"/>
    <s v="PC-001 "/>
    <s v="No presentó  y/o no pago autoliquidaciones por el primer trimestre de 2014"/>
  </r>
  <r>
    <n v="900387913"/>
    <x v="368"/>
    <s v="PC-001 "/>
    <s v="No presentó  y/o no pago autoliquidaciones por el primer trimestre de 2014"/>
  </r>
  <r>
    <n v="900388086"/>
    <x v="369"/>
    <s v="PC-001 "/>
    <s v="No presentó  y/o no pago autoliquidaciones por el primer trimestre de 2014"/>
  </r>
  <r>
    <n v="900390848"/>
    <x v="370"/>
    <s v="PC-001 "/>
    <s v="No presentó  y/o no pago autoliquidaciones por el primer trimestre de 2014"/>
  </r>
  <r>
    <n v="800110314"/>
    <x v="371"/>
    <s v="PC-001 "/>
    <s v="No presentó  y/o no pago autoliquidaciones por el primer trimestre de 2014"/>
  </r>
  <r>
    <n v="800142347"/>
    <x v="372"/>
    <s v="PC-001 "/>
    <s v="No presentó  y/o no pago autoliquidaciones por el primer trimestre de 2014"/>
  </r>
  <r>
    <n v="900044015"/>
    <x v="373"/>
    <s v="PC-001 "/>
    <s v="No presentó  y/o no pago autoliquidaciones por el primer trimestre de 2014"/>
  </r>
  <r>
    <n v="800010582"/>
    <x v="374"/>
    <s v="PC-001 "/>
    <s v="No presentó  y/o no pago autoliquidaciones por el primer trimestre de 2014"/>
  </r>
  <r>
    <n v="800121853"/>
    <x v="375"/>
    <s v="PC-001 "/>
    <s v="No presentó  y/o no pago autoliquidaciones por el primer trimestre de 2014"/>
  </r>
  <r>
    <n v="800072698"/>
    <x v="376"/>
    <s v="PC-001 "/>
    <s v="No presentó  y/o no pago autoliquidaciones por el primer trimestre de 2014"/>
  </r>
  <r>
    <n v="800078850"/>
    <x v="377"/>
    <s v="PC-001 "/>
    <s v="No presentó  y/o no pago autoliquidaciones por el primer trimestre de 2014"/>
  </r>
  <r>
    <n v="800111596"/>
    <x v="378"/>
    <s v="PC-001 "/>
    <s v="No presentó  y/o no pago autoliquidaciones por el primer trimestre de 2014"/>
  </r>
  <r>
    <n v="800178014"/>
    <x v="379"/>
    <s v="PC-001 "/>
    <s v="No presentó  y/o no pago autoliquidaciones por el primer trimestre de 2014"/>
  </r>
  <r>
    <n v="800196641"/>
    <x v="380"/>
    <s v="PC-001 "/>
    <s v="No presentó  y/o no pago autoliquidaciones por el primer trimestre de 2014"/>
  </r>
  <r>
    <n v="800209646"/>
    <x v="381"/>
    <s v="PC-001 "/>
    <s v="No presentó  y/o no pago autoliquidaciones por el primer trimestre de 2014"/>
  </r>
  <r>
    <n v="801005094"/>
    <x v="382"/>
    <s v="PC-001 "/>
    <s v="No presentó  y/o no pago autoliquidaciones por el primer trimestre de 2014"/>
  </r>
  <r>
    <n v="802003311"/>
    <x v="383"/>
    <s v="PC-001 "/>
    <s v="No presentó  y/o no pago autoliquidaciones por el primer trimestre de 2014"/>
  </r>
  <r>
    <n v="802009028"/>
    <x v="384"/>
    <s v="PC-001 "/>
    <s v="No presentó  y/o no pago autoliquidaciones por el primer trimestre de 2014"/>
  </r>
  <r>
    <n v="802009196"/>
    <x v="385"/>
    <s v="PC-001 "/>
    <s v="No presentó  y/o no pago autoliquidaciones por el primer trimestre de 2014"/>
  </r>
  <r>
    <n v="802022249"/>
    <x v="386"/>
    <s v="PC-001 "/>
    <s v="No presentó  y/o no pago autoliquidaciones por el primer trimestre de 2014"/>
  </r>
  <r>
    <n v="804014058"/>
    <x v="387"/>
    <s v="PC-001 "/>
    <s v="No presentó  y/o no pago autoliquidaciones por el primer trimestre de 2014"/>
  </r>
  <r>
    <n v="805019960"/>
    <x v="388"/>
    <s v="PC-001 "/>
    <s v="No presentó  y/o no pago autoliquidaciones por el primer trimestre de 2014"/>
  </r>
  <r>
    <n v="805025478"/>
    <x v="389"/>
    <s v="PC-001 "/>
    <s v="No presentó  y/o no pago autoliquidaciones por el primer trimestre de 2014"/>
  </r>
  <r>
    <n v="805026814"/>
    <x v="390"/>
    <s v="PC-001 "/>
    <s v="No presentó  y/o no pago autoliquidaciones por el primer trimestre de 2014"/>
  </r>
  <r>
    <n v="805028468"/>
    <x v="391"/>
    <s v="PC-001 "/>
    <s v="No presentó  y/o no pago autoliquidaciones por el primer trimestre de 2014"/>
  </r>
  <r>
    <n v="805031770"/>
    <x v="392"/>
    <s v="PC-001 "/>
    <s v="No presentó  y/o no pago autoliquidaciones por el primer trimestre de 2014"/>
  </r>
  <r>
    <n v="806005972"/>
    <x v="393"/>
    <s v="PC-001 "/>
    <s v="No presentó  y/o no pago autoliquidaciones por el primer trimestre de 2014"/>
  </r>
  <r>
    <n v="806005972"/>
    <x v="393"/>
    <s v="PC-001 "/>
    <s v="No presentó  y/o no pago autoliquidaciones por el primer trimestre de 2014"/>
  </r>
  <r>
    <n v="807006295"/>
    <x v="394"/>
    <s v="PC-001 "/>
    <s v="No presentó  y/o no pago autoliquidaciones por el primer trimestre de 2014"/>
  </r>
  <r>
    <n v="808004013"/>
    <x v="395"/>
    <s v="PC-001 "/>
    <s v="No presentó  y/o no pago autoliquidaciones por el primer trimestre de 2014"/>
  </r>
  <r>
    <n v="800118845"/>
    <x v="396"/>
    <s v="PC-001 "/>
    <s v="No presentó  y/o no pago autoliquidaciones por el primer trimestre de 2014"/>
  </r>
  <r>
    <n v="810003085"/>
    <x v="397"/>
    <s v="PC-001 "/>
    <s v="No presentó  y/o no pago autoliquidaciones por el primer trimestre de 2014"/>
  </r>
  <r>
    <n v="811008409"/>
    <x v="398"/>
    <s v="PC-001 "/>
    <s v="No presentó  y/o no pago autoliquidaciones por el primer trimestre de 2014"/>
  </r>
  <r>
    <n v="811012872"/>
    <x v="399"/>
    <s v="PC-001 "/>
    <s v="No presentó  y/o no pago autoliquidaciones por el primer trimestre de 2014"/>
  </r>
  <r>
    <n v="811012872"/>
    <x v="399"/>
    <s v="PC-001 "/>
    <s v="No presentó  y/o no pago autoliquidaciones por el primer trimestre de 2014"/>
  </r>
  <r>
    <n v="811013990"/>
    <x v="400"/>
    <s v="PC-001 "/>
    <s v="No presentó  y/o no pago autoliquidaciones por el primer trimestre de 2014"/>
  </r>
  <r>
    <n v="811016051"/>
    <x v="401"/>
    <s v="PC-001 "/>
    <s v="No presentó  y/o no pago autoliquidaciones por el primer trimestre de 2014"/>
  </r>
  <r>
    <n v="811039917"/>
    <x v="402"/>
    <s v="PC-001 "/>
    <s v="No presentó  y/o no pago autoliquidaciones por el primer trimestre de 2014"/>
  </r>
  <r>
    <n v="817005980"/>
    <x v="403"/>
    <s v="PC-001 "/>
    <s v="No presentó  y/o no pago autoliquidaciones por el primer trimestre de 2014"/>
  </r>
  <r>
    <n v="819006298"/>
    <x v="404"/>
    <s v="PC-001 "/>
    <s v="No presentó  y/o no pago autoliquidaciones por el primer trimestre de 2014"/>
  </r>
  <r>
    <n v="820002604"/>
    <x v="405"/>
    <s v="PC-001 "/>
    <s v="No presentó  y/o no pago autoliquidaciones por el primer trimestre de 2014"/>
  </r>
  <r>
    <n v="820002619"/>
    <x v="406"/>
    <s v="PC-001 "/>
    <s v="No presentó  y/o no pago autoliquidaciones por el primer trimestre de 2014"/>
  </r>
  <r>
    <n v="820005231"/>
    <x v="407"/>
    <s v="PC-001 "/>
    <s v="No presentó  y/o no pago autoliquidaciones por el primer trimestre de 2014"/>
  </r>
  <r>
    <n v="820005261"/>
    <x v="408"/>
    <s v="PC-001 "/>
    <s v="No presentó  y/o no pago autoliquidaciones por el primer trimestre de 2014"/>
  </r>
  <r>
    <n v="822007611"/>
    <x v="409"/>
    <s v="PC-001 "/>
    <s v="No presentó  y/o no pago autoliquidaciones por el primer trimestre de 2014"/>
  </r>
  <r>
    <n v="823004444"/>
    <x v="410"/>
    <s v="PC-001 "/>
    <s v="No presentó  y/o no pago autoliquidaciones por el primer trimestre de 2014"/>
  </r>
  <r>
    <n v="824003884"/>
    <x v="411"/>
    <s v="PC-001 "/>
    <s v="No presentó  y/o no pago autoliquidaciones por el primer trimestre de 2014"/>
  </r>
  <r>
    <n v="830062622"/>
    <x v="412"/>
    <s v="PC-001 "/>
    <s v="No presentó  y/o no pago autoliquidaciones por el primer trimestre de 2014"/>
  </r>
  <r>
    <n v="830082203"/>
    <x v="413"/>
    <s v="PC-001 "/>
    <s v="No presentó  y/o no pago autoliquidaciones por el primer trimestre de 2014"/>
  </r>
  <r>
    <n v="830092071"/>
    <x v="414"/>
    <s v="PC-001 "/>
    <s v="No presentó  y/o no pago autoliquidaciones por el primer trimestre de 2014"/>
  </r>
  <r>
    <n v="830094049"/>
    <x v="415"/>
    <s v="PC-001 "/>
    <s v="No presentó  y/o no pago autoliquidaciones por el primer trimestre de 2014"/>
  </r>
  <r>
    <n v="830094049"/>
    <x v="415"/>
    <s v="PC-001 "/>
    <s v="No presentó  y/o no pago autoliquidaciones por el primer trimestre de 2014"/>
  </r>
  <r>
    <n v="830094049"/>
    <x v="415"/>
    <s v="PC-001 "/>
    <s v="No presentó  y/o no pago autoliquidaciones por el primer trimestre de 2014"/>
  </r>
  <r>
    <n v="830094049"/>
    <x v="415"/>
    <s v="PC-001 "/>
    <s v="No presentó  y/o no pago autoliquidaciones por el primer trimestre de 2014"/>
  </r>
  <r>
    <n v="830097602"/>
    <x v="416"/>
    <s v="PC-001 "/>
    <s v="No presentó  y/o no pago autoliquidaciones por el primer trimestre de 2014"/>
  </r>
  <r>
    <n v="830101079"/>
    <x v="417"/>
    <s v="PC-001 "/>
    <s v="No presentó  y/o no pago autoliquidaciones por el primer trimestre de 2014"/>
  </r>
  <r>
    <n v="830123720"/>
    <x v="418"/>
    <s v="PC-001 "/>
    <s v="No presentó  y/o no pago autoliquidaciones por el primer trimestre de 2014"/>
  </r>
  <r>
    <n v="830134897"/>
    <x v="419"/>
    <s v="PC-001 "/>
    <s v="No presentó  y/o no pago autoliquidaciones por el primer trimestre de 2014"/>
  </r>
  <r>
    <n v="830139342"/>
    <x v="420"/>
    <s v="PC-001 "/>
    <s v="No presentó  y/o no pago autoliquidaciones por el primer trimestre de 2014"/>
  </r>
  <r>
    <n v="830144531"/>
    <x v="421"/>
    <s v="PC-001 "/>
    <s v="No presentó  y/o no pago autoliquidaciones por el primer trimestre de 2014"/>
  </r>
  <r>
    <n v="830145736"/>
    <x v="422"/>
    <s v="PC-001 "/>
    <s v="No presentó  y/o no pago autoliquidaciones por el primer trimestre de 2014"/>
  </r>
  <r>
    <n v="830500446"/>
    <x v="423"/>
    <s v="PC-001 "/>
    <s v="No presentó  y/o no pago autoliquidaciones por el primer trimestre de 2014"/>
  </r>
  <r>
    <n v="830511353"/>
    <x v="424"/>
    <s v="PC-001 "/>
    <s v="No presentó  y/o no pago autoliquidaciones por el primer trimestre de 2014"/>
  </r>
  <r>
    <n v="840000930"/>
    <x v="425"/>
    <s v="PC-001 "/>
    <s v="No presentó  y/o no pago autoliquidaciones por el primer trimestre de 2014"/>
  </r>
  <r>
    <n v="844003977"/>
    <x v="426"/>
    <s v="PC-001 "/>
    <s v="No presentó  y/o no pago autoliquidaciones por el primer trimestre de 2014"/>
  </r>
  <r>
    <n v="860015685"/>
    <x v="427"/>
    <s v="PC-001 "/>
    <s v="No presentó  y/o no pago autoliquidaciones por el primer trimestre de 2014"/>
  </r>
  <r>
    <n v="860031590"/>
    <x v="428"/>
    <s v="PC-001 "/>
    <s v="No presentó  y/o no pago autoliquidaciones por el primer trimestre de 2014"/>
  </r>
  <r>
    <n v="860074186"/>
    <x v="429"/>
    <s v="PC-001 "/>
    <s v="No presentó  y/o no pago autoliquidaciones por el primer trimestre de 2014"/>
  </r>
  <r>
    <n v="860351812"/>
    <x v="430"/>
    <s v="PC-001 "/>
    <s v="No presentó  y/o no pago autoliquidaciones por el primer trimestre de 2014"/>
  </r>
  <r>
    <n v="860503279"/>
    <x v="431"/>
    <s v="PC-001 "/>
    <s v="No presentó  y/o no pago autoliquidaciones por el primer trimestre de 2014"/>
  </r>
  <r>
    <n v="890300053"/>
    <x v="432"/>
    <s v="PC-001 "/>
    <s v="No presentó  y/o no pago autoliquidaciones por el primer trimestre de 2014"/>
  </r>
  <r>
    <n v="890404531"/>
    <x v="433"/>
    <s v="PC-001 "/>
    <s v="No presentó  y/o no pago autoliquidaciones por el primer trimestre de 2014"/>
  </r>
  <r>
    <n v="891080031"/>
    <x v="434"/>
    <s v="PC-001 "/>
    <s v="No presentó  y/o no pago autoliquidaciones por el primer trimestre de 2014"/>
  </r>
  <r>
    <n v="900010987"/>
    <x v="435"/>
    <s v="PC-001 "/>
    <s v="No presentó  y/o no pago autoliquidaciones por el primer trimestre de 2014"/>
  </r>
  <r>
    <n v="900012608"/>
    <x v="436"/>
    <s v="PC-001 "/>
    <s v="No presentó  y/o no pago autoliquidaciones por el primer trimestre de 2014"/>
  </r>
  <r>
    <n v="900012740"/>
    <x v="437"/>
    <s v="PC-001 "/>
    <s v="No presentó  y/o no pago autoliquidaciones por el primer trimestre de 2014"/>
  </r>
  <r>
    <n v="900014536"/>
    <x v="438"/>
    <s v="PC-001 "/>
    <s v="No presentó  y/o no pago autoliquidaciones por el primer trimestre de 2014"/>
  </r>
  <r>
    <n v="900016764"/>
    <x v="439"/>
    <s v="PC-001 "/>
    <s v="No presentó  y/o no pago autoliquidaciones por el primer trimestre de 2014"/>
  </r>
  <r>
    <n v="900017261"/>
    <x v="440"/>
    <s v="PC-001 "/>
    <s v="No presentó  y/o no pago autoliquidaciones por el primer trimestre de 2014"/>
  </r>
  <r>
    <n v="900017464"/>
    <x v="441"/>
    <s v="PC-001 "/>
    <s v="No presentó  y/o no pago autoliquidaciones por el primer trimestre de 2014"/>
  </r>
  <r>
    <n v="900018091"/>
    <x v="442"/>
    <s v="PC-001 "/>
    <s v="No presentó  y/o no pago autoliquidaciones por el primer trimestre de 2014"/>
  </r>
  <r>
    <n v="900019753"/>
    <x v="443"/>
    <s v="PC-001 "/>
    <s v="No presentó  y/o no pago autoliquidaciones por el primer trimestre de 2014"/>
  </r>
  <r>
    <n v="900021465"/>
    <x v="444"/>
    <s v="PC-001 "/>
    <s v="No presentó  y/o no pago autoliquidaciones por el primer trimestre de 2014"/>
  </r>
  <r>
    <n v="900023809"/>
    <x v="445"/>
    <s v="PC-001 "/>
    <s v="No presentó  y/o no pago autoliquidaciones por el primer trimestre de 2014"/>
  </r>
  <r>
    <n v="900023809"/>
    <x v="445"/>
    <s v="PC-001 "/>
    <s v="No presentó  y/o no pago autoliquidaciones por el primer trimestre de 2014"/>
  </r>
  <r>
    <n v="900029367"/>
    <x v="446"/>
    <s v="PC-001 "/>
    <s v="No presentó  y/o no pago autoliquidaciones por el primer trimestre de 2014"/>
  </r>
  <r>
    <n v="900032052"/>
    <x v="447"/>
    <s v="PC-001 "/>
    <s v="No presentó  y/o no pago autoliquidaciones por el primer trimestre de 2014"/>
  </r>
  <r>
    <n v="900033173"/>
    <x v="448"/>
    <s v="PC-001 "/>
    <s v="No presentó  y/o no pago autoliquidaciones por el primer trimestre de 2014"/>
  </r>
  <r>
    <n v="900035700"/>
    <x v="449"/>
    <s v="PC-001 "/>
    <s v="No presentó  y/o no pago autoliquidaciones por el primer trimestre de 2014"/>
  </r>
  <r>
    <n v="900035869"/>
    <x v="450"/>
    <s v="PC-001 "/>
    <s v="No presentó  y/o no pago autoliquidaciones por el primer trimestre de 2014"/>
  </r>
  <r>
    <n v="900038902"/>
    <x v="451"/>
    <s v="PC-001 "/>
    <s v="No presentó  y/o no pago autoliquidaciones por el primer trimestre de 2014"/>
  </r>
  <r>
    <n v="900043863"/>
    <x v="452"/>
    <s v="PC-001 "/>
    <s v="No presentó  y/o no pago autoliquidaciones por el primer trimestre de 2014"/>
  </r>
  <r>
    <n v="900045106"/>
    <x v="453"/>
    <s v="PC-001 "/>
    <s v="No presentó  y/o no pago autoliquidaciones por el primer trimestre de 2014"/>
  </r>
  <r>
    <n v="900051332"/>
    <x v="454"/>
    <s v="PC-001 "/>
    <s v="No presentó  y/o no pago autoliquidaciones por el primer trimestre de 2014"/>
  </r>
  <r>
    <n v="900058182"/>
    <x v="455"/>
    <s v="PC-001 "/>
    <s v="No presentó  y/o no pago autoliquidaciones por el primer trimestre de 2014"/>
  </r>
  <r>
    <n v="900064293"/>
    <x v="456"/>
    <s v="PC-001 "/>
    <s v="No presentó  y/o no pago autoliquidaciones por el primer trimestre de 2014"/>
  </r>
  <r>
    <n v="900069993"/>
    <x v="457"/>
    <s v="PC-001 "/>
    <s v="No presentó  y/o no pago autoliquidaciones por el primer trimestre de 2014"/>
  </r>
  <r>
    <n v="900070174"/>
    <x v="458"/>
    <s v="PC-001 "/>
    <s v="No presentó  y/o no pago autoliquidaciones por el primer trimestre de 2014"/>
  </r>
  <r>
    <n v="900073967"/>
    <x v="459"/>
    <s v="PC-001 "/>
    <s v="No presentó  y/o no pago autoliquidaciones por el primer trimestre de 2014"/>
  </r>
  <r>
    <n v="900074341"/>
    <x v="460"/>
    <s v="PC-001 "/>
    <s v="No presentó  y/o no pago autoliquidaciones por el primer trimestre de 2014"/>
  </r>
  <r>
    <n v="900075204"/>
    <x v="461"/>
    <s v="PC-001 "/>
    <s v="No presentó  y/o no pago autoliquidaciones por el primer trimestre de 2014"/>
  </r>
  <r>
    <n v="900076006"/>
    <x v="462"/>
    <s v="PC-001 "/>
    <s v="No presentó  y/o no pago autoliquidaciones por el primer trimestre de 2014"/>
  </r>
  <r>
    <n v="900077301"/>
    <x v="463"/>
    <s v="PC-001 "/>
    <s v="No presentó  y/o no pago autoliquidaciones por el primer trimestre de 2014"/>
  </r>
  <r>
    <n v="900083449"/>
    <x v="464"/>
    <s v="PC-001 "/>
    <s v="No presentó  y/o no pago autoliquidaciones por el primer trimestre de 2014"/>
  </r>
  <r>
    <n v="900083505"/>
    <x v="465"/>
    <s v="PC-001 "/>
    <s v="No presentó  y/o no pago autoliquidaciones por el primer trimestre de 2014"/>
  </r>
  <r>
    <n v="900087727"/>
    <x v="466"/>
    <s v="PC-001 "/>
    <s v="No presentó  y/o no pago autoliquidaciones por el primer trimestre de 2014"/>
  </r>
  <r>
    <n v="900088240"/>
    <x v="467"/>
    <s v="PC-001 "/>
    <s v="No presentó  y/o no pago autoliquidaciones por el primer trimestre de 2014"/>
  </r>
  <r>
    <n v="900088774"/>
    <x v="468"/>
    <s v="PC-001 "/>
    <s v="No presentó  y/o no pago autoliquidaciones por el primer trimestre de 2014"/>
  </r>
  <r>
    <n v="900089501"/>
    <x v="469"/>
    <s v="PC-001 "/>
    <s v="No presentó  y/o no pago autoliquidaciones por el primer trimestre de 2014"/>
  </r>
  <r>
    <n v="900092173"/>
    <x v="470"/>
    <s v="PC-001 "/>
    <s v="No presentó  y/o no pago autoliquidaciones por el primer trimestre de 2014"/>
  </r>
  <r>
    <n v="900093830"/>
    <x v="471"/>
    <s v="PC-001 "/>
    <s v="No presentó  y/o no pago autoliquidaciones por el primer trimestre de 2014"/>
  </r>
  <r>
    <n v="900093946"/>
    <x v="472"/>
    <s v="PC-001 "/>
    <s v="No presentó  y/o no pago autoliquidaciones por el primer trimestre de 2014"/>
  </r>
  <r>
    <n v="900094344"/>
    <x v="473"/>
    <s v="PC-001 "/>
    <s v="No presentó  y/o no pago autoliquidaciones por el primer trimestre de 2014"/>
  </r>
  <r>
    <n v="900094900"/>
    <x v="474"/>
    <s v="PC-001 "/>
    <s v="No presentó  y/o no pago autoliquidaciones por el primer trimestre de 2014"/>
  </r>
  <r>
    <n v="900096145"/>
    <x v="475"/>
    <s v="PC-001 "/>
    <s v="No presentó  y/o no pago autoliquidaciones por el primer trimestre de 2014"/>
  </r>
  <r>
    <n v="900104982"/>
    <x v="476"/>
    <s v="PC-001 "/>
    <s v="No presentó  y/o no pago autoliquidaciones por el primer trimestre de 2014"/>
  </r>
  <r>
    <n v="900110238"/>
    <x v="477"/>
    <s v="PC-001 "/>
    <s v="No presentó  y/o no pago autoliquidaciones por el primer trimestre de 2014"/>
  </r>
  <r>
    <n v="801004180"/>
    <x v="478"/>
    <s v="PC-001 "/>
    <s v="No presentó  y/o no pago autoliquidaciones por el primer trimestre de 2014"/>
  </r>
  <r>
    <n v="900125303"/>
    <x v="479"/>
    <s v="PC-001 "/>
    <s v="No presentó  y/o no pago autoliquidaciones por el primer trimestre de 2014"/>
  </r>
  <r>
    <n v="900128893"/>
    <x v="480"/>
    <s v="PC-001 "/>
    <s v="No presentó  y/o no pago autoliquidaciones por el primer trimestre de 2014"/>
  </r>
  <r>
    <n v="802019893"/>
    <x v="481"/>
    <s v="PC-001 "/>
    <s v="No presentó  y/o no pago autoliquidaciones por el primer trimestre de 2014"/>
  </r>
  <r>
    <n v="900134751"/>
    <x v="482"/>
    <s v="PC-001 "/>
    <s v="No presentó  y/o no pago autoliquidaciones por el primer trimestre de 2014"/>
  </r>
  <r>
    <n v="805010048"/>
    <x v="483"/>
    <s v="PC-001 "/>
    <s v="No presentó  y/o no pago autoliquidaciones por el primer trimestre de 2014"/>
  </r>
  <r>
    <n v="900136145"/>
    <x v="484"/>
    <s v="PC-001 "/>
    <s v="No presentó  y/o no pago autoliquidaciones por el primer trimestre de 2014"/>
  </r>
  <r>
    <n v="806010924"/>
    <x v="485"/>
    <s v="PC-001 "/>
    <s v="No presentó  y/o no pago autoliquidaciones por el primer trimestre de 2014"/>
  </r>
  <r>
    <n v="806014033"/>
    <x v="486"/>
    <s v="PC-001 "/>
    <s v="No presentó  y/o no pago autoliquidaciones por el primer trimestre de 2014"/>
  </r>
  <r>
    <n v="806016646"/>
    <x v="487"/>
    <s v="PC-001 "/>
    <s v="No presentó  y/o no pago autoliquidaciones por el primer trimestre de 2014"/>
  </r>
  <r>
    <n v="811042180"/>
    <x v="488"/>
    <s v="PC-001 "/>
    <s v="No presentó  y/o no pago autoliquidaciones por el primer trimestre de 2014"/>
  </r>
  <r>
    <n v="811042409"/>
    <x v="489"/>
    <s v="PC-001 "/>
    <s v="No presentó  y/o no pago autoliquidaciones por el primer trimestre de 2014"/>
  </r>
  <r>
    <n v="900182116"/>
    <x v="490"/>
    <s v="PC-001 "/>
    <s v="No presentó  y/o no pago autoliquidaciones por el primer trimestre de 2014"/>
  </r>
  <r>
    <n v="900182116"/>
    <x v="490"/>
    <s v="PC-001 "/>
    <s v="No presentó  y/o no pago autoliquidaciones por el primer trimestre de 2014"/>
  </r>
  <r>
    <n v="900182116"/>
    <x v="490"/>
    <s v="PC-001 "/>
    <s v="No presentó  y/o no pago autoliquidaciones por el primer trimestre de 2014"/>
  </r>
  <r>
    <n v="814005686"/>
    <x v="491"/>
    <s v="PC-001 "/>
    <s v="No presentó  y/o no pago autoliquidaciones por el primer trimestre de 2014"/>
  </r>
  <r>
    <n v="900193883"/>
    <x v="492"/>
    <s v="PC-001 "/>
    <s v="No presentó  y/o no pago autoliquidaciones por el primer trimestre de 2014"/>
  </r>
  <r>
    <n v="900202722"/>
    <x v="493"/>
    <s v="PC-001 "/>
    <s v="No presentó  y/o no pago autoliquidaciones por el primer trimestre de 2014"/>
  </r>
  <r>
    <n v="829004027"/>
    <x v="494"/>
    <s v="PC-001 "/>
    <s v="No presentó  y/o no pago autoliquidaciones por el primer trimestre de 2014"/>
  </r>
  <r>
    <n v="900213999"/>
    <x v="495"/>
    <s v="PC-001 "/>
    <s v="No presentó  y/o no pago autoliquidaciones por el primer trimestre de 2014"/>
  </r>
  <r>
    <n v="900218555"/>
    <x v="496"/>
    <s v="PC-001 "/>
    <s v="No presentó  y/o no pago autoliquidaciones por el primer trimestre de 2014"/>
  </r>
  <r>
    <n v="900219050"/>
    <x v="497"/>
    <s v="PC-001 "/>
    <s v="No presentó  y/o no pago autoliquidaciones por el primer trimestre de 2014"/>
  </r>
  <r>
    <n v="900220994"/>
    <x v="498"/>
    <s v="PC-001 "/>
    <s v="No presentó  y/o no pago autoliquidaciones por el primer trimestre de 2014"/>
  </r>
  <r>
    <n v="900224075"/>
    <x v="499"/>
    <s v="PC-001 "/>
    <s v="No presentó  y/o no pago autoliquidaciones por el primer trimestre de 2014"/>
  </r>
  <r>
    <n v="900224239"/>
    <x v="500"/>
    <s v="PC-001 "/>
    <s v="No presentó  y/o no pago autoliquidaciones por el primer trimestre de 2014"/>
  </r>
  <r>
    <n v="900228169"/>
    <x v="501"/>
    <s v="PC-001 "/>
    <s v="No presentó  y/o no pago autoliquidaciones por el primer trimestre de 2014"/>
  </r>
  <r>
    <n v="900228940"/>
    <x v="502"/>
    <s v="PC-001 "/>
    <s v="No presentó  y/o no pago autoliquidaciones por el primer trimestre de 2014"/>
  </r>
  <r>
    <n v="900228940"/>
    <x v="502"/>
    <s v="PC-001 "/>
    <s v="No presentó  y/o no pago autoliquidaciones por el primer trimestre de 2014"/>
  </r>
  <r>
    <n v="900244039"/>
    <x v="503"/>
    <s v="PC-001 "/>
    <s v="No presentó  y/o no pago autoliquidaciones por el primer trimestre de 2014"/>
  </r>
  <r>
    <n v="900244786"/>
    <x v="504"/>
    <s v="PC-001 "/>
    <s v="No presentó  y/o no pago autoliquidaciones por el primer trimestre de 2014"/>
  </r>
  <r>
    <n v="900245957"/>
    <x v="505"/>
    <s v="PC-001 "/>
    <s v="No presentó  y/o no pago autoliquidaciones por el primer trimestre de 2014"/>
  </r>
  <r>
    <n v="900248867"/>
    <x v="506"/>
    <s v="PC-001 "/>
    <s v="No presentó  y/o no pago autoliquidaciones por el primer trimestre de 2014"/>
  </r>
  <r>
    <n v="900252354"/>
    <x v="507"/>
    <s v="PC-001 "/>
    <s v="No presentó  y/o no pago autoliquidaciones por el primer trimestre de 2014"/>
  </r>
  <r>
    <n v="900254161"/>
    <x v="508"/>
    <s v="PC-001 "/>
    <s v="No presentó  y/o no pago autoliquidaciones por el primer trimestre de 2014"/>
  </r>
  <r>
    <n v="900256677"/>
    <x v="509"/>
    <s v="PC-001 "/>
    <s v="No presentó  y/o no pago autoliquidaciones por el primer trimestre de 2014"/>
  </r>
  <r>
    <n v="900265743"/>
    <x v="510"/>
    <s v="PC-001 "/>
    <s v="No presentó  y/o no pago autoliquidaciones por el primer trimestre de 2014"/>
  </r>
  <r>
    <n v="900271313"/>
    <x v="511"/>
    <s v="PC-001 "/>
    <s v="No presentó  y/o no pago autoliquidaciones por el primer trimestre de 2014"/>
  </r>
  <r>
    <n v="900301121"/>
    <x v="512"/>
    <s v="PC-001 "/>
    <s v="No presentó  y/o no pago autoliquidaciones por el primer trimestre de 2014"/>
  </r>
  <r>
    <n v="900302895"/>
    <x v="513"/>
    <s v="PC-001 "/>
    <s v="No presentó  y/o no pago autoliquidaciones por el primer trimestre de 2014"/>
  </r>
  <r>
    <n v="830126168"/>
    <x v="514"/>
    <s v="PC-001 "/>
    <s v="No presentó  y/o no pago autoliquidaciones por el primer trimestre de 2014"/>
  </r>
  <r>
    <n v="900365326"/>
    <x v="515"/>
    <s v="PC-001 "/>
    <s v="No presentó  y/o no pago autoliquidaciones por el primer trimestre de 2014"/>
  </r>
  <r>
    <n v="900372434"/>
    <x v="516"/>
    <s v="PC-001 "/>
    <s v="No presentó  y/o no pago autoliquidaciones por el primer trimestre de 2014"/>
  </r>
  <r>
    <n v="900054440"/>
    <x v="517"/>
    <s v="PC-001 "/>
    <s v="No presentó  y/o no pago autoliquidaciones por el primer trimestre de 2014"/>
  </r>
  <r>
    <n v="900107700"/>
    <x v="518"/>
    <s v="PC-001 "/>
    <s v="No presentó  y/o no pago autoliquidaciones por el primer trimestre de 2014"/>
  </r>
  <r>
    <n v="900391803"/>
    <x v="519"/>
    <s v="PC-001 "/>
    <s v="No presentó  y/o no pago autoliquidaciones por el primer trimestre de 2014"/>
  </r>
  <r>
    <n v="900396439"/>
    <x v="520"/>
    <s v="PC-001 "/>
    <s v="No presentó  y/o no pago autoliquidaciones por el primer trimestre de 2014"/>
  </r>
  <r>
    <n v="900407592"/>
    <x v="521"/>
    <s v="PC-001 "/>
    <s v="No presentó  y/o no pago autoliquidaciones por el primer trimestre de 2014"/>
  </r>
  <r>
    <n v="900407868"/>
    <x v="522"/>
    <s v="PC-001 "/>
    <s v="No presentó  y/o no pago autoliquidaciones por el primer trimestre de 2014"/>
  </r>
  <r>
    <n v="900407950"/>
    <x v="523"/>
    <s v="PC-001 "/>
    <s v="No presentó  y/o no pago autoliquidaciones por el primer trimestre de 2014"/>
  </r>
  <r>
    <n v="900410430"/>
    <x v="524"/>
    <s v="PC-001 "/>
    <s v="No presentó  y/o no pago autoliquidaciones por el primer trimestre de 2014"/>
  </r>
  <r>
    <n v="900417084"/>
    <x v="525"/>
    <s v="PC-001 "/>
    <s v="No presentó  y/o no pago autoliquidaciones por el primer trimestre de 2014"/>
  </r>
  <r>
    <n v="900204768"/>
    <x v="526"/>
    <s v="PC-001 "/>
    <s v="No presentó  y/o no pago autoliquidaciones por el primer trimestre de 2014"/>
  </r>
  <r>
    <n v="900204768"/>
    <x v="526"/>
    <s v="PC-001 "/>
    <s v="No presentó  y/o no pago autoliquidaciones por el primer trimestre de 2014"/>
  </r>
  <r>
    <n v="900247492"/>
    <x v="527"/>
    <s v="PC-001 "/>
    <s v="No presentó  y/o no pago autoliquidaciones por el primer trimestre de 2014"/>
  </r>
  <r>
    <n v="900268827"/>
    <x v="528"/>
    <s v="PC-001 "/>
    <s v="No presentó  y/o no pago autoliquidaciones por el primer trimestre de 2014"/>
  </r>
  <r>
    <n v="900424031"/>
    <x v="529"/>
    <s v="PC-001 "/>
    <s v="No presentó  y/o no pago autoliquidaciones por el primer trimestre de 2014"/>
  </r>
  <r>
    <n v="900426690"/>
    <x v="530"/>
    <s v="PC-001 "/>
    <s v="No presentó  y/o no pago autoliquidaciones por el primer trimestre de 2014"/>
  </r>
  <r>
    <n v="900439528"/>
    <x v="531"/>
    <s v="PC-001 "/>
    <s v="No presentó  y/o no pago autoliquidaciones por el primer trimestre de 2014"/>
  </r>
  <r>
    <n v="900446889"/>
    <x v="532"/>
    <s v="PC-001 "/>
    <s v="No presentó  y/o no pago autoliquidaciones por el primer trimestre de 2014"/>
  </r>
  <r>
    <n v="900448108"/>
    <x v="533"/>
    <s v="PC-001 "/>
    <s v="No presentó  y/o no pago autoliquidaciones por el primer trimestre de 2014"/>
  </r>
  <r>
    <n v="900449963"/>
    <x v="534"/>
    <s v="PC-001 "/>
    <s v="No presentó  y/o no pago autoliquidaciones por el primer trimestre de 2014"/>
  </r>
  <r>
    <n v="900452046"/>
    <x v="535"/>
    <s v="PC-001 "/>
    <s v="No presentó  y/o no pago autoliquidaciones por el primer trimestre de 2014"/>
  </r>
  <r>
    <n v="900452696"/>
    <x v="536"/>
    <s v="PC-001 "/>
    <s v="No presentó  y/o no pago autoliquidaciones por el primer trimestre de 2014"/>
  </r>
  <r>
    <n v="900454694"/>
    <x v="537"/>
    <s v="PC-001 "/>
    <s v="No presentó  y/o no pago autoliquidaciones por el primer trimestre de 2014"/>
  </r>
  <r>
    <n v="900462575"/>
    <x v="538"/>
    <s v="PC-001 "/>
    <s v="No presentó  y/o no pago autoliquidaciones por el primer trimestre de 2014"/>
  </r>
  <r>
    <n v="900463492"/>
    <x v="539"/>
    <s v="PC-001 "/>
    <s v="No presentó  y/o no pago autoliquidaciones por el primer trimestre de 2014"/>
  </r>
  <r>
    <n v="900471786"/>
    <x v="540"/>
    <s v="PC-001 "/>
    <s v="No presentó  y/o no pago autoliquidaciones por el primer trimestre de 2014"/>
  </r>
  <r>
    <n v="900564166"/>
    <x v="541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307635"/>
    <x v="542"/>
    <s v="PC-001 "/>
    <s v="No presentó  y/o no pago autoliquidaciones por el primer trimestre de 2014"/>
  </r>
  <r>
    <n v="900552706"/>
    <x v="543"/>
    <s v="PC-001 "/>
    <s v="No presentó  y/o no pago autoliquidaciones por el primer trimestre de 2014"/>
  </r>
  <r>
    <n v="900512926"/>
    <x v="1"/>
    <s v="PC-001 "/>
    <s v="No presentó  y/o no pago autoliquidaciones por el primer trimestre de 2014"/>
  </r>
  <r>
    <n v="900578528"/>
    <x v="2"/>
    <s v="PC-001 "/>
    <s v="No presentó  y/o no pago autoliquidaciones por el segundo trimestre de 2014"/>
  </r>
  <r>
    <n v="900435353"/>
    <x v="544"/>
    <s v="PC-001 "/>
    <s v="No presentó  y/o no pago autoliquidaciones por el segundo trimestre de 2014"/>
  </r>
  <r>
    <n v="900343288"/>
    <x v="3"/>
    <s v="PC-001 "/>
    <s v="No presentó  y/o no pago autoliquidaciones por el segundo trimestre de 2014"/>
  </r>
  <r>
    <n v="900682512"/>
    <x v="545"/>
    <s v="PC-001 "/>
    <s v="No presentó  y/o no pago autoliquidaciones por el segundo trimestre de 2014"/>
  </r>
  <r>
    <n v="800093110"/>
    <x v="546"/>
    <s v="PC-001 "/>
    <s v="No presentó  y/o no pago autoliquidaciones por el segundo trimestre de 2014"/>
  </r>
  <r>
    <n v="900597923"/>
    <x v="4"/>
    <s v="PC-001 "/>
    <s v="No presentó  y/o no pago autoliquidaciones por el segundo trimestre de 2014"/>
  </r>
  <r>
    <n v="900317181"/>
    <x v="547"/>
    <s v="PC-001 "/>
    <s v="No presentó  y/o no pago autoliquidaciones por el segundo trimestre de 2014"/>
  </r>
  <r>
    <n v="900502574"/>
    <x v="5"/>
    <s v="PC-001 "/>
    <s v="No presentó  y/o no pago autoliquidaciones por el segundo trimestre de 2014"/>
  </r>
  <r>
    <n v="900149157"/>
    <x v="548"/>
    <s v="PC-001 "/>
    <s v="No presentó  y/o no pago autoliquidaciones por el segundo trimestre de 2014"/>
  </r>
  <r>
    <n v="829003491"/>
    <x v="7"/>
    <s v="PC-001 "/>
    <s v="No presentó  y/o no pago autoliquidaciones por el segundo trimestre de 2014"/>
  </r>
  <r>
    <n v="900552946"/>
    <x v="8"/>
    <s v="PC-001 "/>
    <s v="No presentó  y/o no pago autoliquidaciones por el segundo trimestre de 2014"/>
  </r>
  <r>
    <n v="900632211"/>
    <x v="9"/>
    <s v="PC-001 "/>
    <s v="No presentó  y/o no pago autoliquidaciones por el segundo trimestre de 2014"/>
  </r>
  <r>
    <n v="802001960"/>
    <x v="10"/>
    <s v="PC-001 "/>
    <s v="No presentó  y/o no pago autoliquidaciones por el segundo trimestre de 2014"/>
  </r>
  <r>
    <n v="900034273"/>
    <x v="11"/>
    <s v="PC-001 "/>
    <s v="No presentó  y/o no pago autoliquidaciones por el segundo trimestre de 2014"/>
  </r>
  <r>
    <n v="900257150"/>
    <x v="12"/>
    <s v="PC-001 "/>
    <s v="No presentó  y/o no pago autoliquidaciones por el segundo trimestre de 2014"/>
  </r>
  <r>
    <n v="900309384"/>
    <x v="13"/>
    <s v="PC-001 "/>
    <s v="No presentó  y/o no pago autoliquidaciones por el segundo trimestre de 2014"/>
  </r>
  <r>
    <n v="900312605"/>
    <x v="14"/>
    <s v="PC-001 "/>
    <s v="No presentó  y/o no pago autoliquidaciones por el segundo trimestre de 2014"/>
  </r>
  <r>
    <n v="900375996"/>
    <x v="15"/>
    <s v="PC-001 "/>
    <s v="No presentó  y/o no pago autoliquidaciones por el segundo trimestre de 2014"/>
  </r>
  <r>
    <n v="900379078"/>
    <x v="16"/>
    <s v="PC-001 "/>
    <s v="No presentó  y/o no pago autoliquidaciones por el segundo trimestre de 2014"/>
  </r>
  <r>
    <n v="900485058"/>
    <x v="17"/>
    <s v="PC-001 "/>
    <s v="No presentó  y/o no pago autoliquidaciones por el segundo trimestre de 2014"/>
  </r>
  <r>
    <n v="900501452"/>
    <x v="18"/>
    <s v="PC-001 "/>
    <s v="No presentó  y/o no pago autoliquidaciones por el segundo trimestre de 2014"/>
  </r>
  <r>
    <n v="900627685"/>
    <x v="549"/>
    <s v="PC-001 "/>
    <s v="No presentó  y/o no pago autoliquidaciones por el segundo trimestre de 2014"/>
  </r>
  <r>
    <n v="900628083"/>
    <x v="550"/>
    <s v="PC-001 "/>
    <s v="No presentó  y/o no pago autoliquidaciones por el segundo trimestre de 2014"/>
  </r>
  <r>
    <n v="900642574"/>
    <x v="19"/>
    <s v="PC-001 "/>
    <s v="No presentó  y/o no pago autoliquidaciones por el segundo trimestre de 2014"/>
  </r>
  <r>
    <n v="800031930"/>
    <x v="20"/>
    <s v="PC-001 "/>
    <s v="No presentó  y/o no pago autoliquidaciones por el segundo trimestre de 2014"/>
  </r>
  <r>
    <n v="800057310"/>
    <x v="551"/>
    <s v="PC-001 "/>
    <s v="No presentó  y/o no pago autoliquidaciones por el segundo trimestre de 2014"/>
  </r>
  <r>
    <n v="800120704"/>
    <x v="552"/>
    <s v="PC-001 "/>
    <s v="No presentó  y/o no pago autoliquidaciones por el segundo trimestre de 2014"/>
  </r>
  <r>
    <n v="800123432"/>
    <x v="21"/>
    <s v="PC-001 "/>
    <s v="No presentó  y/o no pago autoliquidaciones por el segundo trimestre de 2014"/>
  </r>
  <r>
    <n v="800185039"/>
    <x v="553"/>
    <s v="PC-001 "/>
    <s v="No presentó  y/o no pago autoliquidaciones por el segundo trimestre de 2014"/>
  </r>
  <r>
    <n v="800245843"/>
    <x v="23"/>
    <s v="PC-001 "/>
    <s v="No presentó  y/o no pago autoliquidaciones por el segundo trimestre de 2014"/>
  </r>
  <r>
    <n v="802007554"/>
    <x v="24"/>
    <s v="PC-001 "/>
    <s v="No presentó  y/o no pago autoliquidaciones por el segundo trimestre de 2014"/>
  </r>
  <r>
    <n v="804012847"/>
    <x v="554"/>
    <s v="PC-001 "/>
    <s v="No presentó  y/o no pago autoliquidaciones por el segundo trimestre de 2014"/>
  </r>
  <r>
    <n v="830007351"/>
    <x v="555"/>
    <s v="PC-001 "/>
    <s v="No presentó  y/o no pago autoliquidaciones por el segundo trimestre de 2014"/>
  </r>
  <r>
    <n v="830034737"/>
    <x v="26"/>
    <s v="PC-001 "/>
    <s v="No presentó  y/o no pago autoliquidaciones por el segundo trimestre de 2014"/>
  </r>
  <r>
    <n v="830035061"/>
    <x v="27"/>
    <s v="PC-001 "/>
    <s v="No presentó  y/o no pago autoliquidaciones por el segundo trimestre de 2014"/>
  </r>
  <r>
    <n v="830049328"/>
    <x v="28"/>
    <s v="PC-001 "/>
    <s v="No presentó  y/o no pago autoliquidaciones por el segundo trimestre de 2014"/>
  </r>
  <r>
    <n v="830054730"/>
    <x v="29"/>
    <s v="PC-001 "/>
    <s v="No presentó  y/o no pago autoliquidaciones por el segundo trimestre de 2014"/>
  </r>
  <r>
    <n v="830065343"/>
    <x v="30"/>
    <s v="PC-001 "/>
    <s v="No presentó  y/o no pago autoliquidaciones por el segundo trimestre de 2014"/>
  </r>
  <r>
    <n v="830072359"/>
    <x v="32"/>
    <s v="PC-001 "/>
    <s v="No presentó  y/o no pago autoliquidaciones por el segundo trimestre de 2014"/>
  </r>
  <r>
    <n v="830073770"/>
    <x v="33"/>
    <s v="PC-001 "/>
    <s v="No presentó  y/o no pago autoliquidaciones por el segundo trimestre de 2014"/>
  </r>
  <r>
    <n v="830076099"/>
    <x v="34"/>
    <s v="PC-001 "/>
    <s v="No presentó  y/o no pago autoliquidaciones por el segundo trimestre de 2014"/>
  </r>
  <r>
    <n v="830089890"/>
    <x v="35"/>
    <s v="PC-001 "/>
    <s v="No presentó  y/o no pago autoliquidaciones por el segundo trimestre de 2014"/>
  </r>
  <r>
    <n v="830092706"/>
    <x v="36"/>
    <s v="PC-001 "/>
    <s v="No presentó  y/o no pago autoliquidaciones por el segundo trimestre de 2014"/>
  </r>
  <r>
    <n v="830123493"/>
    <x v="556"/>
    <s v="PC-001 "/>
    <s v="No presentó  y/o no pago autoliquidaciones por el segundo trimestre de 2014"/>
  </r>
  <r>
    <n v="830133284"/>
    <x v="38"/>
    <s v="PC-001 "/>
    <s v="No presentó  y/o no pago autoliquidaciones por el segundo trimestre de 2014"/>
  </r>
  <r>
    <n v="830138480"/>
    <x v="40"/>
    <s v="PC-001 "/>
    <s v="No presentó  y/o no pago autoliquidaciones por el segundo trimestre de 2014"/>
  </r>
  <r>
    <n v="830139430"/>
    <x v="557"/>
    <s v="PC-001 "/>
    <s v="No presentó  y/o no pago autoliquidaciones por el segundo trimestre de 2014"/>
  </r>
  <r>
    <n v="830147547"/>
    <x v="41"/>
    <s v="PC-001 "/>
    <s v="No presentó  y/o no pago autoliquidaciones por el segundo trimestre de 2014"/>
  </r>
  <r>
    <n v="860045379"/>
    <x v="42"/>
    <s v="PC-001 "/>
    <s v="No presentó  y/o no pago autoliquidaciones por el segundo trimestre de 2014"/>
  </r>
  <r>
    <n v="860057056"/>
    <x v="43"/>
    <s v="PC-001 "/>
    <s v="No presentó  y/o no pago autoliquidaciones por el segundo trimestre de 2014"/>
  </r>
  <r>
    <n v="860077516"/>
    <x v="45"/>
    <s v="PC-001 "/>
    <s v="No presentó  y/o no pago autoliquidaciones por el segundo trimestre de 2014"/>
  </r>
  <r>
    <n v="860451294"/>
    <x v="46"/>
    <s v="PC-001 "/>
    <s v="No presentó  y/o no pago autoliquidaciones por el segundo trimestre de 2014"/>
  </r>
  <r>
    <n v="860521659"/>
    <x v="47"/>
    <s v="PC-001 "/>
    <s v="No presentó  y/o no pago autoliquidaciones por el segundo trimestre de 2014"/>
  </r>
  <r>
    <n v="860524332"/>
    <x v="48"/>
    <s v="PC-001 "/>
    <s v="No presentó  y/o no pago autoliquidaciones por el segundo trimestre de 2014"/>
  </r>
  <r>
    <n v="900025061"/>
    <x v="49"/>
    <s v="PC-001 "/>
    <s v="No presentó  y/o no pago autoliquidaciones por el segundo trimestre de 2014"/>
  </r>
  <r>
    <n v="900047245"/>
    <x v="50"/>
    <s v="PC-001 "/>
    <s v="No presentó  y/o no pago autoliquidaciones por el segundo trimestre de 2014"/>
  </r>
  <r>
    <n v="900050607"/>
    <x v="51"/>
    <s v="PC-001 "/>
    <s v="No presentó  y/o no pago autoliquidaciones por el segundo trimestre de 2014"/>
  </r>
  <r>
    <n v="900136009"/>
    <x v="558"/>
    <s v="PC-001 "/>
    <s v="No presentó  y/o no pago autoliquidaciones por el segundo trimestre de 2014"/>
  </r>
  <r>
    <n v="900145668"/>
    <x v="559"/>
    <s v="PC-001 "/>
    <s v="No presentó  y/o no pago autoliquidaciones por el segundo trimestre de 2014"/>
  </r>
  <r>
    <n v="900173778"/>
    <x v="53"/>
    <s v="PC-001 "/>
    <s v="No presentó  y/o no pago autoliquidaciones por el segundo trimestre de 2014"/>
  </r>
  <r>
    <n v="900204309"/>
    <x v="54"/>
    <s v="PC-001 "/>
    <s v="No presentó  y/o no pago autoliquidaciones por el segundo trimestre de 2014"/>
  </r>
  <r>
    <n v="900222608"/>
    <x v="560"/>
    <s v="PC-001 "/>
    <s v="No presentó  y/o no pago autoliquidaciones por el segundo trimestre de 2014"/>
  </r>
  <r>
    <n v="900248553"/>
    <x v="55"/>
    <s v="PC-001 "/>
    <s v="No presentó  y/o no pago autoliquidaciones por el segundo trimestre de 2014"/>
  </r>
  <r>
    <n v="900272278"/>
    <x v="56"/>
    <s v="PC-001 "/>
    <s v="No presentó  y/o no pago autoliquidaciones por el segundo trimestre de 2014"/>
  </r>
  <r>
    <n v="900273767"/>
    <x v="57"/>
    <s v="PC-001 "/>
    <s v="No presentó  y/o no pago autoliquidaciones por el segundo trimestre de 2014"/>
  </r>
  <r>
    <n v="900292650"/>
    <x v="58"/>
    <s v="PC-001 "/>
    <s v="No presentó  y/o no pago autoliquidaciones por el segundo trimestre de 2014"/>
  </r>
  <r>
    <n v="900292886"/>
    <x v="59"/>
    <s v="PC-001 "/>
    <s v="No presentó  y/o no pago autoliquidaciones por el segundo trimestre de 2014"/>
  </r>
  <r>
    <n v="900346479"/>
    <x v="61"/>
    <s v="PC-001 "/>
    <s v="No presentó  y/o no pago autoliquidaciones por el segundo trimestre de 2014"/>
  </r>
  <r>
    <n v="900347030"/>
    <x v="62"/>
    <s v="PC-001 "/>
    <s v="No presentó  y/o no pago autoliquidaciones por el segundo trimestre de 2014"/>
  </r>
  <r>
    <n v="900350430"/>
    <x v="63"/>
    <s v="PC-001 "/>
    <s v="No presentó  y/o no pago autoliquidaciones por el segundo trimestre de 2014"/>
  </r>
  <r>
    <n v="900351219"/>
    <x v="64"/>
    <s v="PC-001 "/>
    <s v="No presentó  y/o no pago autoliquidaciones por el segundo trimestre de 2014"/>
  </r>
  <r>
    <n v="900357307"/>
    <x v="65"/>
    <s v="PC-001 "/>
    <s v="No presentó  y/o no pago autoliquidaciones por el segundo trimestre de 2014"/>
  </r>
  <r>
    <n v="900363388"/>
    <x v="66"/>
    <s v="PC-001 "/>
    <s v="No presentó  y/o no pago autoliquidaciones por el segundo trimestre de 2014"/>
  </r>
  <r>
    <n v="900370525"/>
    <x v="67"/>
    <s v="PC-001 "/>
    <s v="No presentó  y/o no pago autoliquidaciones por el segundo trimestre de 2014"/>
  </r>
  <r>
    <n v="900386387"/>
    <x v="68"/>
    <s v="PC-001 "/>
    <s v="No presentó  y/o no pago autoliquidaciones por el segundo trimestre de 2014"/>
  </r>
  <r>
    <n v="900387076"/>
    <x v="561"/>
    <s v="PC-001 "/>
    <s v="No presentó  y/o no pago autoliquidaciones por el segundo trimestre de 2014"/>
  </r>
  <r>
    <n v="900401981"/>
    <x v="69"/>
    <s v="PC-001 "/>
    <s v="No presentó  y/o no pago autoliquidaciones por el segundo trimestre de 2014"/>
  </r>
  <r>
    <n v="900404684"/>
    <x v="70"/>
    <s v="PC-001 "/>
    <s v="No presentó  y/o no pago autoliquidaciones por el segundo trimestre de 2014"/>
  </r>
  <r>
    <n v="900422803"/>
    <x v="71"/>
    <s v="PC-001 "/>
    <s v="No presentó  y/o no pago autoliquidaciones por el segundo trimestre de 2014"/>
  </r>
  <r>
    <n v="900439847"/>
    <x v="72"/>
    <s v="PC-001 "/>
    <s v="No presentó  y/o no pago autoliquidaciones por el segundo trimestre de 2014"/>
  </r>
  <r>
    <n v="900456037"/>
    <x v="73"/>
    <s v="PC-001 "/>
    <s v="No presentó  y/o no pago autoliquidaciones por el segundo trimestre de 2014"/>
  </r>
  <r>
    <n v="900498071"/>
    <x v="562"/>
    <s v="PC-001 "/>
    <s v="No presentó  y/o no pago autoliquidaciones por el segundo trimestre de 2014"/>
  </r>
  <r>
    <n v="900499495"/>
    <x v="563"/>
    <s v="PC-001 "/>
    <s v="No presentó  y/o no pago autoliquidaciones por el segundo trimestre de 2014"/>
  </r>
  <r>
    <n v="900505805"/>
    <x v="74"/>
    <s v="PC-001 "/>
    <s v="No presentó  y/o no pago autoliquidaciones por el segundo trimestre de 2014"/>
  </r>
  <r>
    <n v="900506194"/>
    <x v="75"/>
    <s v="PC-001 "/>
    <s v="No presentó  y/o no pago autoliquidaciones por el segundo trimestre de 2014"/>
  </r>
  <r>
    <n v="900508548"/>
    <x v="564"/>
    <s v="PC-001 "/>
    <s v="No presentó  y/o no pago autoliquidaciones por el segundo trimestre de 2014"/>
  </r>
  <r>
    <n v="900520282"/>
    <x v="76"/>
    <s v="PC-001 "/>
    <s v="No presentó  y/o no pago autoliquidaciones por el segundo trimestre de 2014"/>
  </r>
  <r>
    <n v="900527707"/>
    <x v="78"/>
    <s v="PC-001 "/>
    <s v="No presentó  y/o no pago autoliquidaciones por el segundo trimestre de 2014"/>
  </r>
  <r>
    <n v="900537911"/>
    <x v="79"/>
    <s v="PC-001 "/>
    <s v="No presentó  y/o no pago autoliquidaciones por el segundo trimestre de 2014"/>
  </r>
  <r>
    <n v="900539589"/>
    <x v="80"/>
    <s v="PC-001 "/>
    <s v="No presentó  y/o no pago autoliquidaciones por el segundo trimestre de 2014"/>
  </r>
  <r>
    <n v="900546959"/>
    <x v="81"/>
    <s v="PC-001 "/>
    <s v="No presentó  y/o no pago autoliquidaciones por el segundo trimestre de 2014"/>
  </r>
  <r>
    <n v="900548972"/>
    <x v="83"/>
    <s v="PC-001 "/>
    <s v="No presentó  y/o no pago autoliquidaciones por el segundo trimestre de 2014"/>
  </r>
  <r>
    <n v="900551470"/>
    <x v="84"/>
    <s v="PC-001 "/>
    <s v="No presentó  y/o no pago autoliquidaciones por el segundo trimestre de 2014"/>
  </r>
  <r>
    <n v="900570196"/>
    <x v="85"/>
    <s v="PC-001 "/>
    <s v="No presentó  y/o no pago autoliquidaciones por el segundo trimestre de 2014"/>
  </r>
  <r>
    <n v="900571038"/>
    <x v="86"/>
    <s v="PC-001 "/>
    <s v="No presentó  y/o no pago autoliquidaciones por el segundo trimestre de 2014"/>
  </r>
  <r>
    <n v="900571850"/>
    <x v="87"/>
    <s v="PC-001 "/>
    <s v="No presentó  y/o no pago autoliquidaciones por el segundo trimestre de 2014"/>
  </r>
  <r>
    <n v="900587217"/>
    <x v="88"/>
    <s v="PC-001 "/>
    <s v="No presentó  y/o no pago autoliquidaciones por el segundo trimestre de 2014"/>
  </r>
  <r>
    <n v="900596082"/>
    <x v="565"/>
    <s v="PC-001 "/>
    <s v="No presentó  y/o no pago autoliquidaciones por el segundo trimestre de 2014"/>
  </r>
  <r>
    <n v="900597746"/>
    <x v="89"/>
    <s v="PC-001 "/>
    <s v="No presentó  y/o no pago autoliquidaciones por el segundo trimestre de 2014"/>
  </r>
  <r>
    <n v="900607887"/>
    <x v="90"/>
    <s v="PC-001 "/>
    <s v="No presentó  y/o no pago autoliquidaciones por el segundo trimestre de 2014"/>
  </r>
  <r>
    <n v="900619361"/>
    <x v="91"/>
    <s v="PC-001 "/>
    <s v="No presentó  y/o no pago autoliquidaciones por el segundo trimestre de 2014"/>
  </r>
  <r>
    <n v="900633394"/>
    <x v="566"/>
    <s v="PC-001 "/>
    <s v="No presentó  y/o no pago autoliquidaciones por el segundo trimestre de 2014"/>
  </r>
  <r>
    <n v="900644818"/>
    <x v="92"/>
    <s v="PC-001 "/>
    <s v="No presentó  y/o no pago autoliquidaciones por el segundo trimestre de 2014"/>
  </r>
  <r>
    <n v="900660581"/>
    <x v="93"/>
    <s v="PC-001 "/>
    <s v="No presentó  y/o no pago autoliquidaciones por el segundo trimestre de 2014"/>
  </r>
  <r>
    <n v="900666794"/>
    <x v="94"/>
    <s v="PC-001 "/>
    <s v="No presentó  y/o no pago autoliquidaciones por el segundo trimestre de 2014"/>
  </r>
  <r>
    <n v="900694614"/>
    <x v="96"/>
    <s v="PC-001 "/>
    <s v="No presentó  y/o no pago autoliquidaciones por el segundo trimestre de 2014"/>
  </r>
  <r>
    <n v="900696084"/>
    <x v="98"/>
    <s v="PC-001 "/>
    <s v="No presentó  y/o no pago autoliquidaciones por el segundo trimestre de 2014"/>
  </r>
  <r>
    <n v="900696665"/>
    <x v="99"/>
    <s v="PC-001 "/>
    <s v="No presentó  y/o no pago autoliquidaciones por el segundo trimestre de 2014"/>
  </r>
  <r>
    <n v="900700618"/>
    <x v="100"/>
    <s v="PC-001 "/>
    <s v="No presentó  y/o no pago autoliquidaciones por el segundo trimestre de 2014"/>
  </r>
  <r>
    <n v="900490015"/>
    <x v="101"/>
    <s v="PC-001 "/>
    <s v="No presentó  y/o no pago autoliquidaciones por el segundo trimestre de 2014"/>
  </r>
  <r>
    <n v="900517318"/>
    <x v="102"/>
    <s v="PC-001 "/>
    <s v="No presentó  y/o no pago autoliquidaciones por el segundo trimestre de 2014"/>
  </r>
  <r>
    <n v="800143512"/>
    <x v="103"/>
    <s v="PC-001 "/>
    <s v="No presentó  y/o no pago autoliquidaciones por el segundo trimestre de 2014"/>
  </r>
  <r>
    <n v="804016507"/>
    <x v="104"/>
    <s v="PC-001 "/>
    <s v="No presentó  y/o no pago autoliquidaciones por el segundo trimestre de 2014"/>
  </r>
  <r>
    <n v="829003728"/>
    <x v="567"/>
    <s v="PC-001 "/>
    <s v="No presentó  y/o no pago autoliquidaciones por el segundo trimestre de 2014"/>
  </r>
  <r>
    <n v="900128654"/>
    <x v="105"/>
    <s v="PC-001 "/>
    <s v="No presentó  y/o no pago autoliquidaciones por el segundo trimestre de 2014"/>
  </r>
  <r>
    <n v="900321021"/>
    <x v="568"/>
    <s v="PC-001 "/>
    <s v="No presentó  y/o no pago autoliquidaciones por el segundo trimestre de 2014"/>
  </r>
  <r>
    <n v="900397120"/>
    <x v="106"/>
    <s v="PC-001 "/>
    <s v="No presentó  y/o no pago autoliquidaciones por el segundo trimestre de 2014"/>
  </r>
  <r>
    <n v="900453213"/>
    <x v="107"/>
    <s v="PC-001 "/>
    <s v="No presentó  y/o no pago autoliquidaciones por el segundo trimestre de 2014"/>
  </r>
  <r>
    <n v="900534858"/>
    <x v="569"/>
    <s v="PC-001 "/>
    <s v="No presentó  y/o no pago autoliquidaciones por el segundo trimestre de 2014"/>
  </r>
  <r>
    <n v="900049569"/>
    <x v="570"/>
    <s v="PC-001 "/>
    <s v="No presentó  y/o no pago autoliquidaciones por el segundo trimestre de 2014"/>
  </r>
  <r>
    <n v="900108774"/>
    <x v="108"/>
    <s v="PC-001 "/>
    <s v="No presentó  y/o no pago autoliquidaciones por el segundo trimestre de 2014"/>
  </r>
  <r>
    <n v="900479494"/>
    <x v="571"/>
    <s v="PC-001 "/>
    <s v="No presentó  y/o no pago autoliquidaciones por el segundo trimestre de 2014"/>
  </r>
  <r>
    <n v="900558887"/>
    <x v="109"/>
    <s v="PC-001 "/>
    <s v="No presentó  y/o no pago autoliquidaciones por el segundo trimestre de 2014"/>
  </r>
  <r>
    <n v="805002225"/>
    <x v="111"/>
    <s v="PC-001 "/>
    <s v="No presentó  y/o no pago autoliquidaciones por el segundo trimestre de 2014"/>
  </r>
  <r>
    <n v="805018201"/>
    <x v="112"/>
    <s v="PC-001 "/>
    <s v="No presentó  y/o no pago autoliquidaciones por el segundo trimestre de 2014"/>
  </r>
  <r>
    <n v="890308720"/>
    <x v="572"/>
    <s v="PC-001 "/>
    <s v="No presentó  y/o no pago autoliquidaciones por el segundo trimestre de 2014"/>
  </r>
  <r>
    <n v="900349803"/>
    <x v="114"/>
    <s v="PC-001 "/>
    <s v="No presentó  y/o no pago autoliquidaciones por el segundo trimestre de 2014"/>
  </r>
  <r>
    <n v="900385650"/>
    <x v="116"/>
    <s v="PC-001 "/>
    <s v="No presentó  y/o no pago autoliquidaciones por el segundo trimestre de 2014"/>
  </r>
  <r>
    <n v="900439132"/>
    <x v="117"/>
    <s v="PC-001 "/>
    <s v="No presentó  y/o no pago autoliquidaciones por el segundo trimestre de 2014"/>
  </r>
  <r>
    <n v="900455548"/>
    <x v="119"/>
    <s v="PC-001 "/>
    <s v="No presentó  y/o no pago autoliquidaciones por el segundo trimestre de 2014"/>
  </r>
  <r>
    <n v="900472597"/>
    <x v="120"/>
    <s v="PC-001 "/>
    <s v="No presentó  y/o no pago autoliquidaciones por el segundo trimestre de 2014"/>
  </r>
  <r>
    <n v="900476267"/>
    <x v="121"/>
    <s v="PC-001 "/>
    <s v="No presentó  y/o no pago autoliquidaciones por el segundo trimestre de 2014"/>
  </r>
  <r>
    <n v="900509002"/>
    <x v="122"/>
    <s v="PC-001 "/>
    <s v="No presentó  y/o no pago autoliquidaciones por el segundo trimestre de 2014"/>
  </r>
  <r>
    <n v="900537806"/>
    <x v="124"/>
    <s v="PC-001 "/>
    <s v="No presentó  y/o no pago autoliquidaciones por el segundo trimestre de 2014"/>
  </r>
  <r>
    <n v="900563929"/>
    <x v="125"/>
    <s v="PC-001 "/>
    <s v="No presentó  y/o no pago autoliquidaciones por el segundo trimestre de 2014"/>
  </r>
  <r>
    <n v="900630575"/>
    <x v="573"/>
    <s v="PC-001 "/>
    <s v="No presentó  y/o no pago autoliquidaciones por el segundo trimestre de 2014"/>
  </r>
  <r>
    <n v="900648409"/>
    <x v="126"/>
    <s v="PC-001 "/>
    <s v="No presentó  y/o no pago autoliquidaciones por el segundo trimestre de 2014"/>
  </r>
  <r>
    <n v="900649098"/>
    <x v="574"/>
    <s v="PC-001 "/>
    <s v="No presentó  y/o no pago autoliquidaciones por el segundo trimestre de 2014"/>
  </r>
  <r>
    <n v="900588322"/>
    <x v="127"/>
    <s v="PC-001 "/>
    <s v="No presentó  y/o no pago autoliquidaciones por el segundo trimestre de 2014"/>
  </r>
  <r>
    <n v="806016998"/>
    <x v="128"/>
    <s v="PC-001 "/>
    <s v="No presentó  y/o no pago autoliquidaciones por el segundo trimestre de 2014"/>
  </r>
  <r>
    <n v="900123895"/>
    <x v="575"/>
    <s v="PC-001 "/>
    <s v="No presentó  y/o no pago autoliquidaciones por el segundo trimestre de 2014"/>
  </r>
  <r>
    <n v="900499440"/>
    <x v="129"/>
    <s v="PC-001 "/>
    <s v="No presentó  y/o no pago autoliquidaciones por el segundo trimestre de 2014"/>
  </r>
  <r>
    <n v="900604614"/>
    <x v="130"/>
    <s v="PC-001 "/>
    <s v="No presentó  y/o no pago autoliquidaciones por el segundo trimestre de 2014"/>
  </r>
  <r>
    <n v="900630789"/>
    <x v="131"/>
    <s v="PC-001 "/>
    <s v="No presentó  y/o no pago autoliquidaciones por el segundo trimestre de 2014"/>
  </r>
  <r>
    <n v="900652145"/>
    <x v="132"/>
    <s v="PC-001 "/>
    <s v="No presentó  y/o no pago autoliquidaciones por el segundo trimestre de 2014"/>
  </r>
  <r>
    <n v="900733233"/>
    <x v="576"/>
    <s v="PC-001 "/>
    <s v="No presentó  y/o no pago autoliquidaciones por el segundo trimestre de 2014"/>
  </r>
  <r>
    <n v="900731228"/>
    <x v="577"/>
    <s v="PC-001 "/>
    <s v="No presentó  y/o no pago autoliquidaciones por el segundo trimestre de 2014"/>
  </r>
  <r>
    <n v="900180499"/>
    <x v="133"/>
    <s v="PC-001 "/>
    <s v="No presentó  y/o no pago autoliquidaciones por el segundo trimestre de 2014"/>
  </r>
  <r>
    <n v="900650884"/>
    <x v="134"/>
    <s v="PC-001 "/>
    <s v="No presentó  y/o no pago autoliquidaciones por el segundo trimestre de 2014"/>
  </r>
  <r>
    <n v="890501286"/>
    <x v="578"/>
    <s v="PC-001 "/>
    <s v="No presentó  y/o no pago autoliquidaciones por el segundo trimestre de 2014"/>
  </r>
  <r>
    <n v="900290793"/>
    <x v="136"/>
    <s v="PC-001 "/>
    <s v="No presentó  y/o no pago autoliquidaciones por el segundo trimestre de 2014"/>
  </r>
  <r>
    <n v="900614700"/>
    <x v="138"/>
    <s v="PC-001 "/>
    <s v="No presentó  y/o no pago autoliquidaciones por el segundo trimestre de 2014"/>
  </r>
  <r>
    <n v="900433527"/>
    <x v="139"/>
    <s v="PC-001 "/>
    <s v="No presentó  y/o no pago autoliquidaciones por el segundo trimestre de 2014"/>
  </r>
  <r>
    <n v="900610993"/>
    <x v="140"/>
    <s v="PC-001 "/>
    <s v="No presentó  y/o no pago autoliquidaciones por el segundo trimestre de 2014"/>
  </r>
  <r>
    <n v="900491801"/>
    <x v="141"/>
    <s v="PC-001 "/>
    <s v="No presentó  y/o no pago autoliquidaciones por el segundo trimestre de 2014"/>
  </r>
  <r>
    <n v="900529680"/>
    <x v="142"/>
    <s v="PC-001 "/>
    <s v="No presentó  y/o no pago autoliquidaciones por el segundo trimestre de 2014"/>
  </r>
  <r>
    <n v="900729756"/>
    <x v="579"/>
    <s v="PC-001 "/>
    <s v="No presentó  y/o no pago autoliquidaciones por el segundo trimestre de 2014"/>
  </r>
  <r>
    <n v="900543760"/>
    <x v="143"/>
    <s v="PC-001 "/>
    <s v="No presentó  y/o no pago autoliquidaciones por el segundo trimestre de 2014"/>
  </r>
  <r>
    <n v="900558634"/>
    <x v="144"/>
    <s v="PC-001 "/>
    <s v="No presentó  y/o no pago autoliquidaciones por el segundo trimestre de 2014"/>
  </r>
  <r>
    <n v="900212668"/>
    <x v="145"/>
    <s v="PC-001 "/>
    <s v="No presentó  y/o no pago autoliquidaciones por el segundo trimestre de 2014"/>
  </r>
  <r>
    <n v="900650911"/>
    <x v="146"/>
    <s v="PC-001 "/>
    <s v="No presentó  y/o no pago autoliquidaciones por el segundo trimestre de 2014"/>
  </r>
  <r>
    <n v="900730615"/>
    <x v="580"/>
    <s v="PC-001 "/>
    <s v="No presentó  y/o no pago autoliquidaciones por el segundo trimestre de 2014"/>
  </r>
  <r>
    <n v="860522683"/>
    <x v="147"/>
    <s v="PC-001 "/>
    <s v="No presentó  y/o no pago autoliquidaciones por el segundo trimestre de 2014"/>
  </r>
  <r>
    <n v="900568324"/>
    <x v="148"/>
    <s v="PC-001 "/>
    <s v="No presentó  y/o no pago autoliquidaciones por el segundo trimestre de 2014"/>
  </r>
  <r>
    <n v="900571346"/>
    <x v="581"/>
    <s v="PC-001 "/>
    <s v="No presentó  y/o no pago autoliquidaciones por el segundo trimestre de 2014"/>
  </r>
  <r>
    <n v="900610856"/>
    <x v="151"/>
    <s v="PC-001 "/>
    <s v="No presentó  y/o no pago autoliquidaciones por el segundo trimestre de 2014"/>
  </r>
  <r>
    <n v="900707193"/>
    <x v="582"/>
    <s v="PC-001 "/>
    <s v="No presentó  y/o no pago autoliquidaciones por el segundo trimestre de 2014"/>
  </r>
  <r>
    <n v="900551624"/>
    <x v="152"/>
    <s v="PC-001 "/>
    <s v="No presentó  y/o no pago autoliquidaciones por el segundo trimestre de 2014"/>
  </r>
  <r>
    <n v="900326516"/>
    <x v="154"/>
    <s v="PC-001 "/>
    <s v="No presentó  y/o no pago autoliquidaciones por el segundo trimestre de 2014"/>
  </r>
  <r>
    <n v="900556133"/>
    <x v="155"/>
    <s v="PC-001 "/>
    <s v="No presentó  y/o no pago autoliquidaciones por el segundo trimestre de 2014"/>
  </r>
  <r>
    <n v="900641220"/>
    <x v="156"/>
    <s v="PC-001 "/>
    <s v="No presentó  y/o no pago autoliquidaciones por el segundo trimestre de 2014"/>
  </r>
  <r>
    <n v="900551918"/>
    <x v="583"/>
    <s v="PC-001 "/>
    <s v="No presentó  y/o no pago autoliquidaciones por el segundo trimestre de 2014"/>
  </r>
  <r>
    <n v="900647125"/>
    <x v="584"/>
    <s v="PC-001 "/>
    <s v="No presentó  y/o no pago autoliquidaciones por el segundo trimestre de 2014"/>
  </r>
  <r>
    <n v="900691159"/>
    <x v="585"/>
    <s v="PC-001 "/>
    <s v="No presentó  y/o no pago autoliquidaciones por el segundo trimestre de 2014"/>
  </r>
  <r>
    <n v="900361469"/>
    <x v="157"/>
    <s v="PC-001 "/>
    <s v="No presentó  y/o no pago autoliquidaciones por el segundo trimestre de 2014"/>
  </r>
  <r>
    <n v="900552612"/>
    <x v="158"/>
    <s v="PC-001 "/>
    <s v="No presentó  y/o no pago autoliquidaciones por el segundo trimestre de 2014"/>
  </r>
  <r>
    <n v="900359186"/>
    <x v="160"/>
    <s v="PC-001 "/>
    <s v="No presentó  y/o no pago autoliquidaciones por el segundo trimestre de 2014"/>
  </r>
  <r>
    <n v="900031579"/>
    <x v="586"/>
    <s v="PC-001 "/>
    <s v="No presentó  y/o no pago autoliquidaciones por el segundo trimestre de 2014"/>
  </r>
  <r>
    <n v="900031579"/>
    <x v="586"/>
    <s v="PC-001 "/>
    <s v="No presentó  y/o no pago autoliquidaciones por el segundo trimestre de 2014"/>
  </r>
  <r>
    <n v="900210789"/>
    <x v="587"/>
    <s v="PC-001 "/>
    <s v="No presentó  y/o no pago autoliquidaciones por el segundo trimestre de 2014"/>
  </r>
  <r>
    <n v="890906413"/>
    <x v="588"/>
    <s v="PC-001 "/>
    <s v="No presentó  y/o no pago autoliquidaciones por el segundo trimestre de 2014"/>
  </r>
  <r>
    <n v="890984423"/>
    <x v="162"/>
    <s v="PC-001 "/>
    <s v="No presentó  y/o no pago autoliquidaciones por el segundo trimestre de 2014"/>
  </r>
  <r>
    <n v="900223325"/>
    <x v="163"/>
    <s v="PC-001 "/>
    <s v="No presentó  y/o no pago autoliquidaciones por el segundo trimestre de 2014"/>
  </r>
  <r>
    <n v="900238775"/>
    <x v="164"/>
    <s v="PC-001 "/>
    <s v="No presentó  y/o no pago autoliquidaciones por el segundo trimestre de 2014"/>
  </r>
  <r>
    <n v="900254833"/>
    <x v="165"/>
    <s v="PC-001 "/>
    <s v="No presentó  y/o no pago autoliquidaciones por el segundo trimestre de 2014"/>
  </r>
  <r>
    <n v="900367383"/>
    <x v="589"/>
    <s v="PC-001 "/>
    <s v="No presentó  y/o no pago autoliquidaciones por el segundo trimestre de 2014"/>
  </r>
  <r>
    <n v="900386802"/>
    <x v="166"/>
    <s v="PC-001 "/>
    <s v="No presentó  y/o no pago autoliquidaciones por el segundo trimestre de 2014"/>
  </r>
  <r>
    <n v="900409266"/>
    <x v="167"/>
    <s v="PC-001 "/>
    <s v="No presentó  y/o no pago autoliquidaciones por el segundo trimestre de 2014"/>
  </r>
  <r>
    <n v="900410092"/>
    <x v="168"/>
    <s v="PC-001 "/>
    <s v="No presentó  y/o no pago autoliquidaciones por el segundo trimestre de 2014"/>
  </r>
  <r>
    <n v="900498094"/>
    <x v="169"/>
    <s v="PC-001 "/>
    <s v="No presentó  y/o no pago autoliquidaciones por el segundo trimestre de 2014"/>
  </r>
  <r>
    <n v="900595607"/>
    <x v="170"/>
    <s v="PC-001 "/>
    <s v="No presentó  y/o no pago autoliquidaciones por el segundo trimestre de 2014"/>
  </r>
  <r>
    <n v="900669177"/>
    <x v="172"/>
    <s v="PC-001 "/>
    <s v="No presentó  y/o no pago autoliquidaciones por el segundo trimestre de 2014"/>
  </r>
  <r>
    <n v="900593821"/>
    <x v="173"/>
    <s v="PC-001 "/>
    <s v="No presentó  y/o no pago autoliquidaciones por el segundo trimestre de 2014"/>
  </r>
  <r>
    <n v="900627440"/>
    <x v="174"/>
    <s v="PC-001 "/>
    <s v="No presentó  y/o no pago autoliquidaciones por el segundo trimestre de 2014"/>
  </r>
  <r>
    <n v="891000221"/>
    <x v="175"/>
    <s v="PC-001 "/>
    <s v="No presentó  y/o no pago autoliquidaciones por el segundo trimestre de 2014"/>
  </r>
  <r>
    <n v="900541689"/>
    <x v="590"/>
    <s v="PC-001 "/>
    <s v="No presentó  y/o no pago autoliquidaciones por el segundo trimestre de 2014"/>
  </r>
  <r>
    <n v="900630081"/>
    <x v="176"/>
    <s v="PC-001 "/>
    <s v="No presentó  y/o no pago autoliquidaciones por el segundo trimestre de 2014"/>
  </r>
  <r>
    <n v="900459259"/>
    <x v="178"/>
    <s v="PC-001 "/>
    <s v="No presentó  y/o no pago autoliquidaciones por el segundo trimestre de 2014"/>
  </r>
  <r>
    <n v="800255580"/>
    <x v="179"/>
    <s v="PC-001 "/>
    <s v="No presentó  y/o no pago autoliquidaciones por el segundo trimestre de 2014"/>
  </r>
  <r>
    <n v="828000170"/>
    <x v="591"/>
    <s v="PC-001 "/>
    <s v="No presentó  y/o no pago autoliquidaciones por el segundo trimestre de 2014"/>
  </r>
  <r>
    <n v="900299525"/>
    <x v="180"/>
    <s v="PC-001 "/>
    <s v="No presentó  y/o no pago autoliquidaciones por el segundo trimestre de 2014"/>
  </r>
  <r>
    <n v="900312812"/>
    <x v="181"/>
    <s v="PC-001 "/>
    <s v="No presentó  y/o no pago autoliquidaciones por el segundo trimestre de 2014"/>
  </r>
  <r>
    <n v="900340866"/>
    <x v="182"/>
    <s v="PC-001 "/>
    <s v="No presentó  y/o no pago autoliquidaciones por el segundo trimestre de 2014"/>
  </r>
  <r>
    <n v="900528437"/>
    <x v="185"/>
    <s v="PC-001 "/>
    <s v="No presentó  y/o no pago autoliquidaciones por el segundo trimestre de 2014"/>
  </r>
  <r>
    <n v="900524276"/>
    <x v="186"/>
    <s v="PC-001 "/>
    <s v="No presentó  y/o no pago autoliquidaciones por el segundo trimestre de 2014"/>
  </r>
  <r>
    <n v="900507555"/>
    <x v="187"/>
    <s v="PC-001 "/>
    <s v="No presentó  y/o no pago autoliquidaciones por el segundo trimestre de 2014"/>
  </r>
  <r>
    <n v="815000070"/>
    <x v="189"/>
    <s v="PC-001 "/>
    <s v="No presentó  y/o no pago autoliquidaciones por el segundo trimestre de 2014"/>
  </r>
  <r>
    <n v="814001752"/>
    <x v="190"/>
    <s v="PC-001 "/>
    <s v="No presentó  y/o no pago autoliquidaciones por el segundo trimestre de 2014"/>
  </r>
  <r>
    <n v="900335498"/>
    <x v="191"/>
    <s v="PC-001 "/>
    <s v="No presentó  y/o no pago autoliquidaciones por el segundo trimestre de 2014"/>
  </r>
  <r>
    <n v="900703206"/>
    <x v="192"/>
    <s v="PC-001 "/>
    <s v="No presentó  y/o no pago autoliquidaciones por el segundo trimestre de 2014"/>
  </r>
  <r>
    <n v="900480379"/>
    <x v="194"/>
    <s v="PC-001 "/>
    <s v="No presentó  y/o no pago autoliquidaciones por el segundo trimestre de 2014"/>
  </r>
  <r>
    <n v="900561237"/>
    <x v="195"/>
    <s v="PC-001 "/>
    <s v="No presentó  y/o no pago autoliquidaciones por el segundo trimestre de 2014"/>
  </r>
  <r>
    <n v="900104400"/>
    <x v="196"/>
    <s v="PC-001 "/>
    <s v="No presentó  y/o no pago autoliquidaciones por el segundo trimestre de 2014"/>
  </r>
  <r>
    <n v="900108225"/>
    <x v="197"/>
    <s v="PC-001 "/>
    <s v="No presentó  y/o no pago autoliquidaciones por el segundo trimestre de 2014"/>
  </r>
  <r>
    <n v="900581137"/>
    <x v="198"/>
    <s v="PC-001 "/>
    <s v="No presentó  y/o no pago autoliquidaciones por el segundo trimestre de 2014"/>
  </r>
  <r>
    <n v="900694759"/>
    <x v="199"/>
    <s v="PC-001 "/>
    <s v="No presentó  y/o no pago autoliquidaciones por el segundo trimestre de 2014"/>
  </r>
  <r>
    <n v="900422832"/>
    <x v="200"/>
    <s v="PC-001 "/>
    <s v="No presentó  y/o no pago autoliquidaciones por el segundo trimestre de 2014"/>
  </r>
  <r>
    <n v="900662612"/>
    <x v="202"/>
    <s v="PC-001 "/>
    <s v="No presentó  y/o no pago autoliquidaciones por el segundo trimestre de 2014"/>
  </r>
  <r>
    <n v="900452718"/>
    <x v="203"/>
    <s v="PC-001 "/>
    <s v="No presentó  y/o no pago autoliquidaciones por el segundo trimestre de 2014"/>
  </r>
  <r>
    <n v="825000286"/>
    <x v="205"/>
    <s v="PC-001 "/>
    <s v="No presentó  y/o no pago autoliquidaciones por el segundo trimestre de 2014"/>
  </r>
  <r>
    <n v="900232779"/>
    <x v="206"/>
    <s v="PC-001 "/>
    <s v="No presentó  y/o no pago autoliquidaciones por el segundo trimestre de 2014"/>
  </r>
  <r>
    <n v="900336266"/>
    <x v="207"/>
    <s v="PC-001 "/>
    <s v="No presentó  y/o no pago autoliquidaciones por el segundo trimestre de 2014"/>
  </r>
  <r>
    <n v="900474366"/>
    <x v="208"/>
    <s v="PC-001 "/>
    <s v="No presentó  y/o no pago autoliquidaciones por el segundo trimestre de 2014"/>
  </r>
  <r>
    <n v="900549625"/>
    <x v="209"/>
    <s v="PC-001 "/>
    <s v="No presentó  y/o no pago autoliquidaciones por el segundo trimestre de 2014"/>
  </r>
  <r>
    <n v="900627397"/>
    <x v="210"/>
    <s v="PC-001 "/>
    <s v="No presentó  y/o no pago autoliquidaciones por el segundo trimestre de 2014"/>
  </r>
  <r>
    <n v="900483707"/>
    <x v="211"/>
    <s v="PC-001 "/>
    <s v="No presentó  y/o no pago autoliquidaciones por el segundo trimestre de 2014"/>
  </r>
  <r>
    <n v="900136249"/>
    <x v="212"/>
    <s v="PC-001 "/>
    <s v="No presentó  y/o no pago autoliquidaciones por el segundo trimestre de 2014"/>
  </r>
  <r>
    <n v="900549279"/>
    <x v="213"/>
    <s v="PC-001 "/>
    <s v="No presentó  y/o no pago autoliquidaciones por el segundo trimestre de 2014"/>
  </r>
  <r>
    <n v="900494240"/>
    <x v="214"/>
    <s v="PC-001 "/>
    <s v="No presentó  y/o no pago autoliquidaciones por el segundo trimestre de 2014"/>
  </r>
  <r>
    <n v="819005614"/>
    <x v="215"/>
    <s v="PC-001 "/>
    <s v="No presentó  y/o no pago autoliquidaciones por el segundo trimestre de 2014"/>
  </r>
  <r>
    <n v="900531898"/>
    <x v="216"/>
    <s v="PC-001 "/>
    <s v="No presentó  y/o no pago autoliquidaciones por el segundo trimestre de 2014"/>
  </r>
  <r>
    <n v="900524666"/>
    <x v="217"/>
    <s v="PC-001 "/>
    <s v="No presentó  y/o no pago autoliquidaciones por el segundo trimestre de 2014"/>
  </r>
  <r>
    <n v="900573577"/>
    <x v="218"/>
    <s v="PC-001 "/>
    <s v="No presentó  y/o no pago autoliquidaciones por el segundo trimestre de 2014"/>
  </r>
  <r>
    <n v="900497305"/>
    <x v="219"/>
    <s v="PC-001 "/>
    <s v="No presentó  y/o no pago autoliquidaciones por el segundo trimestre de 2014"/>
  </r>
  <r>
    <n v="900704906"/>
    <x v="592"/>
    <s v="PC-001 "/>
    <s v="No presentó  y/o no pago autoliquidaciones por el segundo trimestre de 2014"/>
  </r>
  <r>
    <n v="891902828"/>
    <x v="220"/>
    <s v="PC-001 "/>
    <s v="No presentó  y/o no pago autoliquidaciones por el segundo trimestre de 2014"/>
  </r>
  <r>
    <n v="900511851"/>
    <x v="221"/>
    <s v="PC-001 "/>
    <s v="No presentó  y/o no pago autoliquidaciones por el segundo trimestre de 2014"/>
  </r>
  <r>
    <n v="900518637"/>
    <x v="593"/>
    <s v="PC-001 "/>
    <s v="No presentó  y/o no pago autoliquidaciones por el segundo trimestre de 2014"/>
  </r>
  <r>
    <n v="900533021"/>
    <x v="222"/>
    <s v="PC-001 "/>
    <s v="No presentó  y/o no pago autoliquidaciones por el segundo trimestre de 2014"/>
  </r>
  <r>
    <n v="807002673"/>
    <x v="594"/>
    <s v="PC-001 "/>
    <s v="No presentó  y/o no pago autoliquidaciones por el segundo trimestre de 2014"/>
  </r>
  <r>
    <n v="900232360"/>
    <x v="224"/>
    <s v="PC-001 "/>
    <s v="No presentó  y/o no pago autoliquidaciones por el segundo trimestre de 2014"/>
  </r>
  <r>
    <n v="900332949"/>
    <x v="595"/>
    <s v="PC-001 "/>
    <s v="No presentó  y/o no pago autoliquidaciones por el segundo trimestre de 2014"/>
  </r>
  <r>
    <n v="900381761"/>
    <x v="596"/>
    <s v="PC-001 "/>
    <s v="No presentó  y/o no pago autoliquidaciones por el segundo trimestre de 2014"/>
  </r>
  <r>
    <n v="900520713"/>
    <x v="225"/>
    <s v="PC-001 "/>
    <s v="No presentó  y/o no pago autoliquidaciones por el segundo trimestre de 2014"/>
  </r>
  <r>
    <n v="900724195"/>
    <x v="597"/>
    <s v="PC-001 "/>
    <s v="No presentó  y/o no pago autoliquidaciones por el segundo trimestre de 2014"/>
  </r>
  <r>
    <n v="900526137"/>
    <x v="226"/>
    <s v="PC-001 "/>
    <s v="No presentó  y/o no pago autoliquidaciones por el segundo trimestre de 2014"/>
  </r>
  <r>
    <n v="900707225"/>
    <x v="598"/>
    <s v="PC-001 "/>
    <s v="No presentó  y/o no pago autoliquidaciones por el segundo trimestre de 2014"/>
  </r>
  <r>
    <n v="900196353"/>
    <x v="227"/>
    <s v="PC-001 "/>
    <s v="No presentó  y/o no pago autoliquidaciones por el segundo trimestre de 2014"/>
  </r>
  <r>
    <n v="900564293"/>
    <x v="228"/>
    <s v="PC-001 "/>
    <s v="No presentó  y/o no pago autoliquidaciones por el segundo trimestre de 2014"/>
  </r>
  <r>
    <n v="900642962"/>
    <x v="229"/>
    <s v="PC-001 "/>
    <s v="No presentó  y/o no pago autoliquidaciones por el segundo trimestre de 2014"/>
  </r>
  <r>
    <n v="900529662"/>
    <x v="230"/>
    <s v="PC-001 "/>
    <s v="No presentó  y/o no pago autoliquidaciones por el segundo trimestre de 2014"/>
  </r>
  <r>
    <n v="830053389"/>
    <x v="599"/>
    <s v="PC-001 "/>
    <s v="No presentó  y/o no pago autoliquidaciones por el segundo trimestre de 2014"/>
  </r>
  <r>
    <n v="900180999"/>
    <x v="231"/>
    <s v="PC-001 "/>
    <s v="No presentó  y/o no pago autoliquidaciones por el segundo trimestre de 2014"/>
  </r>
  <r>
    <n v="900426953"/>
    <x v="232"/>
    <s v="PC-001 "/>
    <s v="No presentó  y/o no pago autoliquidaciones por el segundo trimestre de 2014"/>
  </r>
  <r>
    <n v="900363774"/>
    <x v="233"/>
    <s v="PC-001 "/>
    <s v="No presentó  y/o no pago autoliquidaciones por el segundo trimestre de 2014"/>
  </r>
  <r>
    <n v="800208518"/>
    <x v="234"/>
    <s v="PC-001 "/>
    <s v="No presentó  y/o no pago autoliquidaciones por el segundo trimestre de 2014"/>
  </r>
  <r>
    <n v="800208518"/>
    <x v="234"/>
    <s v="PC-001 "/>
    <s v="No presentó  y/o no pago autoliquidaciones por el segundo trimestre de 2014"/>
  </r>
  <r>
    <n v="800208518"/>
    <x v="234"/>
    <s v="PC-001 "/>
    <s v="No presentó  y/o no pago autoliquidaciones por el segundo trimestre de 2014"/>
  </r>
  <r>
    <n v="900265789"/>
    <x v="236"/>
    <s v="PC-001 "/>
    <s v="No presentó  y/o no pago autoliquidaciones por el segundo trimestre de 2014"/>
  </r>
  <r>
    <n v="900278915"/>
    <x v="237"/>
    <s v="PC-001 "/>
    <s v="No presentó  y/o no pago autoliquidaciones por el segundo trimestre de 2014"/>
  </r>
  <r>
    <n v="900310383"/>
    <x v="238"/>
    <s v="PC-001 "/>
    <s v="No presentó  y/o no pago autoliquidaciones por el segundo trimestre de 2014"/>
  </r>
  <r>
    <n v="830090873"/>
    <x v="239"/>
    <s v="PC-001 "/>
    <s v="No presentó  y/o no pago autoliquidaciones por el segundo trimestre de 2014"/>
  </r>
  <r>
    <n v="830090873"/>
    <x v="239"/>
    <s v="PC-001 "/>
    <s v="No presentó  y/o no pago autoliquidaciones por el segundo trimestre de 2014"/>
  </r>
  <r>
    <n v="830090873"/>
    <x v="239"/>
    <s v="PC-001 "/>
    <s v="No presentó  y/o no pago autoliquidaciones por el segundo trimestre de 2014"/>
  </r>
  <r>
    <n v="830129681"/>
    <x v="240"/>
    <s v="PC-001 "/>
    <s v="No presentó  y/o no pago autoliquidaciones por el segundo trimestre de 2014"/>
  </r>
  <r>
    <n v="830136004"/>
    <x v="242"/>
    <s v="PC-001 "/>
    <s v="No presentó  y/o no pago autoliquidaciones por el segundo trimestre de 2014"/>
  </r>
  <r>
    <n v="830136004"/>
    <x v="242"/>
    <s v="PC-001 "/>
    <s v="No presentó  y/o no pago autoliquidaciones por el segundo trimestre de 2014"/>
  </r>
  <r>
    <n v="830138784"/>
    <x v="243"/>
    <s v="PC-001 "/>
    <s v="No presentó  y/o no pago autoliquidaciones por el segundo trimestre de 2014"/>
  </r>
  <r>
    <n v="830139317"/>
    <x v="244"/>
    <s v="PC-001 "/>
    <s v="No presentó  y/o no pago autoliquidaciones por el segundo trimestre de 2014"/>
  </r>
  <r>
    <n v="830140399"/>
    <x v="245"/>
    <s v="PC-001 "/>
    <s v="No presentó  y/o no pago autoliquidaciones por el segundo trimestre de 2014"/>
  </r>
  <r>
    <n v="830142247"/>
    <x v="600"/>
    <s v="PC-001 "/>
    <s v="No presentó  y/o no pago autoliquidaciones por el segundo trimestre de 2014"/>
  </r>
  <r>
    <n v="830142247"/>
    <x v="600"/>
    <s v="PC-001 "/>
    <s v="No presentó  y/o no pago autoliquidaciones por el segundo trimestre de 2014"/>
  </r>
  <r>
    <n v="830142504"/>
    <x v="246"/>
    <s v="PC-001 "/>
    <s v="No presentó  y/o no pago autoliquidaciones por el segundo trimestre de 2014"/>
  </r>
  <r>
    <n v="830142826"/>
    <x v="247"/>
    <s v="PC-001 "/>
    <s v="No presentó  y/o no pago autoliquidaciones por el segundo trimestre de 2014"/>
  </r>
  <r>
    <n v="900296874"/>
    <x v="601"/>
    <s v="PC-001 "/>
    <s v="No presentó  y/o no pago autoliquidaciones por el segundo trimestre de 2014"/>
  </r>
  <r>
    <n v="801003269"/>
    <x v="249"/>
    <s v="PC-001 "/>
    <s v="No presentó  y/o no pago autoliquidaciones por el segundo trimestre de 2014"/>
  </r>
  <r>
    <n v="801003269"/>
    <x v="249"/>
    <s v="PC-001 "/>
    <s v="No presentó  y/o no pago autoliquidaciones por el segundo trimestre de 2014"/>
  </r>
  <r>
    <n v="805031289"/>
    <x v="250"/>
    <s v="PC-001 "/>
    <s v="No presentó  y/o no pago autoliquidaciones por el segundo trimestre de 2014"/>
  </r>
  <r>
    <n v="811036858"/>
    <x v="251"/>
    <s v="PC-001 "/>
    <s v="No presentó  y/o no pago autoliquidaciones por el segundo trimestre de 2014"/>
  </r>
  <r>
    <n v="812008532"/>
    <x v="252"/>
    <s v="PC-001 "/>
    <s v="No presentó  y/o no pago autoliquidaciones por el segundo trimestre de 2014"/>
  </r>
  <r>
    <n v="815005224"/>
    <x v="253"/>
    <s v="PC-001 "/>
    <s v="No presentó  y/o no pago autoliquidaciones por el segundo trimestre de 2014"/>
  </r>
  <r>
    <n v="830032514"/>
    <x v="254"/>
    <s v="PC-001 "/>
    <s v="No presentó  y/o no pago autoliquidaciones por el segundo trimestre de 2014"/>
  </r>
  <r>
    <n v="830109801"/>
    <x v="256"/>
    <s v="PC-001 "/>
    <s v="No presentó  y/o no pago autoliquidaciones por el segundo trimestre de 2014"/>
  </r>
  <r>
    <n v="830112041"/>
    <x v="257"/>
    <s v="PC-001 "/>
    <s v="No presentó  y/o no pago autoliquidaciones por el segundo trimestre de 2014"/>
  </r>
  <r>
    <n v="830118551"/>
    <x v="259"/>
    <s v="PC-001 "/>
    <s v="No presentó  y/o no pago autoliquidaciones por el segundo trimestre de 2014"/>
  </r>
  <r>
    <n v="830123280"/>
    <x v="260"/>
    <s v="PC-001 "/>
    <s v="No presentó  y/o no pago autoliquidaciones por el segundo trimestre de 2014"/>
  </r>
  <r>
    <n v="830126396"/>
    <x v="261"/>
    <s v="PC-001 "/>
    <s v="No presentó  y/o no pago autoliquidaciones por el segundo trimestre de 2014"/>
  </r>
  <r>
    <n v="830503594"/>
    <x v="262"/>
    <s v="PC-001 "/>
    <s v="No presentó  y/o no pago autoliquidaciones por el segundo trimestre de 2014"/>
  </r>
  <r>
    <n v="830504235"/>
    <x v="263"/>
    <s v="PC-001 "/>
    <s v="No presentó  y/o no pago autoliquidaciones por el segundo trimestre de 2014"/>
  </r>
  <r>
    <n v="830504235"/>
    <x v="263"/>
    <s v="PC-001 "/>
    <s v="No presentó  y/o no pago autoliquidaciones por el segundo trimestre de 2014"/>
  </r>
  <r>
    <n v="844000623"/>
    <x v="265"/>
    <s v="PC-001 "/>
    <s v="No presentó  y/o no pago autoliquidaciones por el segundo trimestre de 2014"/>
  </r>
  <r>
    <n v="844000623"/>
    <x v="265"/>
    <s v="PC-001 "/>
    <s v="No presentó  y/o no pago autoliquidaciones por el segundo trimestre de 2014"/>
  </r>
  <r>
    <n v="860516314"/>
    <x v="266"/>
    <s v="PC-001 "/>
    <s v="No presentó  y/o no pago autoliquidaciones por el segundo trimestre de 2014"/>
  </r>
  <r>
    <n v="900006526"/>
    <x v="267"/>
    <s v="PC-001 "/>
    <s v="No presentó  y/o no pago autoliquidaciones por el segundo trimestre de 2014"/>
  </r>
  <r>
    <n v="900006526"/>
    <x v="267"/>
    <s v="PC-001 "/>
    <s v="No presentó  y/o no pago autoliquidaciones por el segundo trimestre de 2014"/>
  </r>
  <r>
    <n v="900016433"/>
    <x v="268"/>
    <s v="PC-001 "/>
    <s v="No presentó  y/o no pago autoliquidaciones por el segundo trimestre de 2014"/>
  </r>
  <r>
    <n v="900022829"/>
    <x v="269"/>
    <s v="PC-001 "/>
    <s v="No presentó  y/o no pago autoliquidaciones por el segundo trimestre de 2014"/>
  </r>
  <r>
    <n v="900033535"/>
    <x v="271"/>
    <s v="PC-001 "/>
    <s v="No presentó  y/o no pago autoliquidaciones por el segundo trimestre de 2014"/>
  </r>
  <r>
    <n v="900036476"/>
    <x v="272"/>
    <s v="PC-001 "/>
    <s v="No presentó  y/o no pago autoliquidaciones por el segundo trimestre de 2014"/>
  </r>
  <r>
    <n v="900042297"/>
    <x v="273"/>
    <s v="PC-001 "/>
    <s v="No presentó  y/o no pago autoliquidaciones por el segundo trimestre de 2014"/>
  </r>
  <r>
    <n v="900042690"/>
    <x v="274"/>
    <s v="PC-001 "/>
    <s v="No presentó  y/o no pago autoliquidaciones por el segundo trimestre de 2014"/>
  </r>
  <r>
    <n v="900056837"/>
    <x v="275"/>
    <s v="PC-001 "/>
    <s v="No presentó  y/o no pago autoliquidaciones por el segundo trimestre de 2014"/>
  </r>
  <r>
    <n v="900065206"/>
    <x v="276"/>
    <s v="PC-001 "/>
    <s v="No presentó  y/o no pago autoliquidaciones por el segundo trimestre de 2014"/>
  </r>
  <r>
    <n v="900076723"/>
    <x v="277"/>
    <s v="PC-001 "/>
    <s v="No presentó  y/o no pago autoliquidaciones por el segundo trimestre de 2014"/>
  </r>
  <r>
    <n v="900083872"/>
    <x v="278"/>
    <s v="PC-001 "/>
    <s v="No presentó  y/o no pago autoliquidaciones por el segundo trimestre de 2014"/>
  </r>
  <r>
    <n v="900108308"/>
    <x v="279"/>
    <s v="PC-001 "/>
    <s v="No presentó  y/o no pago autoliquidaciones por el segundo trimestre de 2014"/>
  </r>
  <r>
    <n v="900108532"/>
    <x v="280"/>
    <s v="PC-001 "/>
    <s v="No presentó  y/o no pago autoliquidaciones por el segundo trimestre de 2014"/>
  </r>
  <r>
    <n v="900127340"/>
    <x v="281"/>
    <s v="PC-001 "/>
    <s v="No presentó  y/o no pago autoliquidaciones por el segundo trimestre de 2014"/>
  </r>
  <r>
    <n v="900134383"/>
    <x v="282"/>
    <s v="PC-001 "/>
    <s v="No presentó  y/o no pago autoliquidaciones por el segundo trimestre de 2014"/>
  </r>
  <r>
    <n v="900134383"/>
    <x v="282"/>
    <s v="PC-001 "/>
    <s v="No presentó  y/o no pago autoliquidaciones por el segundo trimestre de 2014"/>
  </r>
  <r>
    <n v="900178967"/>
    <x v="283"/>
    <s v="PC-001 "/>
    <s v="No presentó  y/o no pago autoliquidaciones por el segundo trimestre de 2014"/>
  </r>
  <r>
    <n v="900195502"/>
    <x v="284"/>
    <s v="PC-001 "/>
    <s v="No presentó  y/o no pago autoliquidaciones por el segundo trimestre de 2014"/>
  </r>
  <r>
    <n v="900204621"/>
    <x v="285"/>
    <s v="PC-001 "/>
    <s v="No presentó  y/o no pago autoliquidaciones por el segundo trimestre de 2014"/>
  </r>
  <r>
    <n v="900233937"/>
    <x v="286"/>
    <s v="PC-001 "/>
    <s v="No presentó  y/o no pago autoliquidaciones por el segundo trimestre de 2014"/>
  </r>
  <r>
    <n v="830084919"/>
    <x v="287"/>
    <s v="PC-001 "/>
    <s v="No presentó  y/o no pago autoliquidaciones por el segundo trimestre de 2014"/>
  </r>
  <r>
    <n v="830084919"/>
    <x v="287"/>
    <s v="PC-001 "/>
    <s v="No presentó  y/o no pago autoliquidaciones por el segundo trimestre de 2014"/>
  </r>
  <r>
    <n v="802024797"/>
    <x v="288"/>
    <s v="PC-001 "/>
    <s v="No presentó  y/o no pago autoliquidaciones por el segundo trimestre de 2014"/>
  </r>
  <r>
    <n v="802024797"/>
    <x v="288"/>
    <s v="PC-001 "/>
    <s v="No presentó  y/o no pago autoliquidaciones por el segundo trimestre de 2014"/>
  </r>
  <r>
    <n v="830005547"/>
    <x v="289"/>
    <s v="PC-001 "/>
    <s v="No presentó  y/o no pago autoliquidaciones por el segundo trimestre de 2014"/>
  </r>
  <r>
    <n v="830022990"/>
    <x v="290"/>
    <s v="PC-001 "/>
    <s v="No presentó  y/o no pago autoliquidaciones por el segundo trimestre de 2014"/>
  </r>
  <r>
    <n v="830099629"/>
    <x v="291"/>
    <s v="PC-001 "/>
    <s v="No presentó  y/o no pago autoliquidaciones por el segundo trimestre de 2014"/>
  </r>
  <r>
    <n v="830131987"/>
    <x v="292"/>
    <s v="PC-001 "/>
    <s v="No presentó  y/o no pago autoliquidaciones por el segundo trimestre de 2014"/>
  </r>
  <r>
    <n v="900140489"/>
    <x v="294"/>
    <s v="PC-001 "/>
    <s v="No presentó  y/o no pago autoliquidaciones por el segundo trimestre de 2014"/>
  </r>
  <r>
    <n v="900140489"/>
    <x v="294"/>
    <s v="PC-001 "/>
    <s v="No presentó  y/o no pago autoliquidaciones por el segundo trimestre de 2014"/>
  </r>
  <r>
    <n v="811043015"/>
    <x v="295"/>
    <s v="PC-001 "/>
    <s v="No presentó  y/o no pago autoliquidaciones por el segundo trimestre de 2014"/>
  </r>
  <r>
    <n v="846000013"/>
    <x v="296"/>
    <s v="PC-001 "/>
    <s v="No presentó  y/o no pago autoliquidaciones por el segundo trimestre de 2014"/>
  </r>
  <r>
    <n v="900031171"/>
    <x v="297"/>
    <s v="PC-001 "/>
    <s v="No presentó  y/o no pago autoliquidaciones por el segundo trimestre de 2014"/>
  </r>
  <r>
    <n v="900041790"/>
    <x v="298"/>
    <s v="PC-001 "/>
    <s v="No presentó  y/o no pago autoliquidaciones por el segundo trimestre de 2014"/>
  </r>
  <r>
    <n v="900045751"/>
    <x v="299"/>
    <s v="PC-001 "/>
    <s v="No presentó  y/o no pago autoliquidaciones por el segundo trimestre de 2014"/>
  </r>
  <r>
    <n v="900046957"/>
    <x v="300"/>
    <s v="PC-001 "/>
    <s v="No presentó  y/o no pago autoliquidaciones por el segundo trimestre de 2014"/>
  </r>
  <r>
    <n v="900060507"/>
    <x v="301"/>
    <s v="PC-001 "/>
    <s v="No presentó  y/o no pago autoliquidaciones por el segundo trimestre de 2014"/>
  </r>
  <r>
    <n v="900063927"/>
    <x v="302"/>
    <s v="PC-001 "/>
    <s v="No presentó  y/o no pago autoliquidaciones por el segundo trimestre de 2014"/>
  </r>
  <r>
    <n v="900066946"/>
    <x v="303"/>
    <s v="PC-001 "/>
    <s v="No presentó  y/o no pago autoliquidaciones por el segundo trimestre de 2014"/>
  </r>
  <r>
    <n v="900067310"/>
    <x v="304"/>
    <s v="PC-001 "/>
    <s v="No presentó  y/o no pago autoliquidaciones por el segundo trimestre de 2014"/>
  </r>
  <r>
    <n v="900100361"/>
    <x v="305"/>
    <s v="PC-001 "/>
    <s v="No presentó  y/o no pago autoliquidaciones por el segundo trimestre de 2014"/>
  </r>
  <r>
    <n v="900111961"/>
    <x v="306"/>
    <s v="PC-001 "/>
    <s v="No presentó  y/o no pago autoliquidaciones por el segundo trimestre de 2014"/>
  </r>
  <r>
    <n v="900111995"/>
    <x v="307"/>
    <s v="PC-001 "/>
    <s v="No presentó  y/o no pago autoliquidaciones por el segundo trimestre de 2014"/>
  </r>
  <r>
    <n v="900119048"/>
    <x v="308"/>
    <s v="PC-001 "/>
    <s v="No presentó  y/o no pago autoliquidaciones por el segundo trimestre de 2014"/>
  </r>
  <r>
    <n v="900134980"/>
    <x v="309"/>
    <s v="PC-001 "/>
    <s v="No presentó  y/o no pago autoliquidaciones por el segundo trimestre de 2014"/>
  </r>
  <r>
    <n v="900147506"/>
    <x v="311"/>
    <s v="PC-001 "/>
    <s v="No presentó  y/o no pago autoliquidaciones por el segundo trimestre de 2014"/>
  </r>
  <r>
    <n v="900233377"/>
    <x v="313"/>
    <s v="PC-001 "/>
    <s v="No presentó  y/o no pago autoliquidaciones por el segundo trimestre de 2014"/>
  </r>
  <r>
    <n v="900233377"/>
    <x v="313"/>
    <s v="PC-001 "/>
    <s v="No presentó  y/o no pago autoliquidaciones por el segundo trimestre de 2014"/>
  </r>
  <r>
    <n v="900260545"/>
    <x v="314"/>
    <s v="PC-001 "/>
    <s v="No presentó  y/o no pago autoliquidaciones por el segundo trimestre de 2014"/>
  </r>
  <r>
    <n v="900293339"/>
    <x v="315"/>
    <s v="PC-001 "/>
    <s v="No presentó  y/o no pago autoliquidaciones por el segundo trimestre de 2014"/>
  </r>
  <r>
    <n v="900295492"/>
    <x v="316"/>
    <s v="PC-001 "/>
    <s v="No presentó  y/o no pago autoliquidaciones por el segundo trimestre de 2014"/>
  </r>
  <r>
    <n v="802018882"/>
    <x v="317"/>
    <s v="PC-001 "/>
    <s v="No presentó  y/o no pago autoliquidaciones por el segundo trimestre de 2014"/>
  </r>
  <r>
    <n v="802024210"/>
    <x v="318"/>
    <s v="PC-001 "/>
    <s v="No presentó  y/o no pago autoliquidaciones por el segundo trimestre de 2014"/>
  </r>
  <r>
    <n v="802024342"/>
    <x v="319"/>
    <s v="PC-001 "/>
    <s v="No presentó  y/o no pago autoliquidaciones por el segundo trimestre de 2014"/>
  </r>
  <r>
    <n v="802025129"/>
    <x v="320"/>
    <s v="PC-001 "/>
    <s v="No presentó  y/o no pago autoliquidaciones por el segundo trimestre de 2014"/>
  </r>
  <r>
    <n v="804006210"/>
    <x v="321"/>
    <s v="PC-001 "/>
    <s v="No presentó  y/o no pago autoliquidaciones por el segundo trimestre de 2014"/>
  </r>
  <r>
    <n v="830111773"/>
    <x v="323"/>
    <s v="PC-001 "/>
    <s v="No presentó  y/o no pago autoliquidaciones por el segundo trimestre de 2014"/>
  </r>
  <r>
    <n v="830113889"/>
    <x v="324"/>
    <s v="PC-001 "/>
    <s v="No presentó  y/o no pago autoliquidaciones por el segundo trimestre de 2014"/>
  </r>
  <r>
    <n v="830515043"/>
    <x v="602"/>
    <s v="PC-001 "/>
    <s v="No presentó  y/o no pago autoliquidaciones por el segundo trimestre de 2014"/>
  </r>
  <r>
    <n v="835001754"/>
    <x v="325"/>
    <s v="PC-001 "/>
    <s v="No presentó  y/o no pago autoliquidaciones por el segundo trimestre de 2014"/>
  </r>
  <r>
    <n v="900072495"/>
    <x v="327"/>
    <s v="PC-001 "/>
    <s v="No presentó  y/o no pago autoliquidaciones por el segundo trimestre de 2014"/>
  </r>
  <r>
    <n v="900173705"/>
    <x v="328"/>
    <s v="PC-001 "/>
    <s v="No presentó  y/o no pago autoliquidaciones por el segundo trimestre de 2014"/>
  </r>
  <r>
    <n v="900175046"/>
    <x v="329"/>
    <s v="PC-001 "/>
    <s v="No presentó  y/o no pago autoliquidaciones por el segundo trimestre de 2014"/>
  </r>
  <r>
    <n v="800097115"/>
    <x v="330"/>
    <s v="PC-001 "/>
    <s v="No presentó  y/o no pago autoliquidaciones por el segundo trimestre de 2014"/>
  </r>
  <r>
    <n v="800143127"/>
    <x v="331"/>
    <s v="PC-001 "/>
    <s v="No presentó  y/o no pago autoliquidaciones por el segundo trimestre de 2014"/>
  </r>
  <r>
    <n v="802014402"/>
    <x v="332"/>
    <s v="PC-001 "/>
    <s v="No presentó  y/o no pago autoliquidaciones por el segundo trimestre de 2014"/>
  </r>
  <r>
    <n v="812002567"/>
    <x v="333"/>
    <s v="PC-001 "/>
    <s v="No presentó  y/o no pago autoliquidaciones por el segundo trimestre de 2014"/>
  </r>
  <r>
    <n v="830134973"/>
    <x v="336"/>
    <s v="PC-001 "/>
    <s v="No presentó  y/o no pago autoliquidaciones por el segundo trimestre de 2014"/>
  </r>
  <r>
    <n v="830143900"/>
    <x v="337"/>
    <s v="PC-001 "/>
    <s v="No presentó  y/o no pago autoliquidaciones por el segundo trimestre de 2014"/>
  </r>
  <r>
    <n v="830500619"/>
    <x v="338"/>
    <s v="PC-001 "/>
    <s v="No presentó  y/o no pago autoliquidaciones por el segundo trimestre de 2014"/>
  </r>
  <r>
    <n v="830503378"/>
    <x v="339"/>
    <s v="PC-001 "/>
    <s v="No presentó  y/o no pago autoliquidaciones por el segundo trimestre de 2014"/>
  </r>
  <r>
    <n v="830504427"/>
    <x v="340"/>
    <s v="PC-001 "/>
    <s v="No presentó  y/o no pago autoliquidaciones por el segundo trimestre de 2014"/>
  </r>
  <r>
    <n v="830506599"/>
    <x v="341"/>
    <s v="PC-001 "/>
    <s v="No presentó  y/o no pago autoliquidaciones por el segundo trimestre de 2014"/>
  </r>
  <r>
    <n v="830509238"/>
    <x v="342"/>
    <s v="PC-001 "/>
    <s v="No presentó  y/o no pago autoliquidaciones por el segundo trimestre de 2014"/>
  </r>
  <r>
    <n v="830512094"/>
    <x v="343"/>
    <s v="PC-001 "/>
    <s v="No presentó  y/o no pago autoliquidaciones por el segundo trimestre de 2014"/>
  </r>
  <r>
    <n v="832009844"/>
    <x v="344"/>
    <s v="PC-001 "/>
    <s v="No presentó  y/o no pago autoliquidaciones por el segundo trimestre de 2014"/>
  </r>
  <r>
    <n v="844004867"/>
    <x v="345"/>
    <s v="PC-001 "/>
    <s v="No presentó  y/o no pago autoliquidaciones por el segundo trimestre de 2014"/>
  </r>
  <r>
    <n v="900022377"/>
    <x v="603"/>
    <s v="PC-001 "/>
    <s v="No presentó  y/o no pago autoliquidaciones por el segundo trimestre de 2014"/>
  </r>
  <r>
    <n v="900027094"/>
    <x v="347"/>
    <s v="PC-001 "/>
    <s v="No presentó  y/o no pago autoliquidaciones por el segundo trimestre de 2014"/>
  </r>
  <r>
    <n v="900068896"/>
    <x v="348"/>
    <s v="PC-001 "/>
    <s v="No presentó  y/o no pago autoliquidaciones por el segundo trimestre de 2014"/>
  </r>
  <r>
    <n v="900175052"/>
    <x v="349"/>
    <s v="PC-001 "/>
    <s v="No presentó  y/o no pago autoliquidaciones por el segundo trimestre de 2014"/>
  </r>
  <r>
    <n v="900175052"/>
    <x v="349"/>
    <s v="PC-001 "/>
    <s v="No presentó  y/o no pago autoliquidaciones por el segundo trimestre de 2014"/>
  </r>
  <r>
    <n v="900175052"/>
    <x v="349"/>
    <s v="PC-001 "/>
    <s v="No presentó  y/o no pago autoliquidaciones por el segundo trimestre de 2014"/>
  </r>
  <r>
    <n v="900176767"/>
    <x v="350"/>
    <s v="PC-001 "/>
    <s v="No presentó  y/o no pago autoliquidaciones por el segundo trimestre de 2014"/>
  </r>
  <r>
    <n v="900184868"/>
    <x v="351"/>
    <s v="PC-001 "/>
    <s v="No presentó  y/o no pago autoliquidaciones por el segundo trimestre de 2014"/>
  </r>
  <r>
    <n v="900184868"/>
    <x v="351"/>
    <s v="PC-001 "/>
    <s v="No presentó  y/o no pago autoliquidaciones por el segundo trimestre de 2014"/>
  </r>
  <r>
    <n v="900184868"/>
    <x v="351"/>
    <s v="PC-001 "/>
    <s v="No presentó  y/o no pago autoliquidaciones por el segundo trimestre de 2014"/>
  </r>
  <r>
    <n v="900205847"/>
    <x v="352"/>
    <s v="PC-001 "/>
    <s v="No presentó  y/o no pago autoliquidaciones por el segundo trimestre de 2014"/>
  </r>
  <r>
    <n v="900205847"/>
    <x v="352"/>
    <s v="PC-001 "/>
    <s v="No presentó  y/o no pago autoliquidaciones por el segundo trimestre de 2014"/>
  </r>
  <r>
    <n v="900307168"/>
    <x v="353"/>
    <s v="PC-001 "/>
    <s v="No presentó  y/o no pago autoliquidaciones por el segundo trimestre de 2014"/>
  </r>
  <r>
    <n v="900316411"/>
    <x v="354"/>
    <s v="PC-001 "/>
    <s v="No presentó  y/o no pago autoliquidaciones por el segundo trimestre de 2014"/>
  </r>
  <r>
    <n v="900319919"/>
    <x v="355"/>
    <s v="PC-001 "/>
    <s v="No presentó  y/o no pago autoliquidaciones por el segundo trimestre de 2014"/>
  </r>
  <r>
    <n v="900322157"/>
    <x v="356"/>
    <s v="PC-001 "/>
    <s v="No presentó  y/o no pago autoliquidaciones por el segundo trimestre de 2014"/>
  </r>
  <r>
    <n v="900322898"/>
    <x v="604"/>
    <s v="PC-001 "/>
    <s v="No presentó  y/o no pago autoliquidaciones por el segundo trimestre de 2014"/>
  </r>
  <r>
    <n v="900326747"/>
    <x v="605"/>
    <s v="PC-001 "/>
    <s v="No presentó  y/o no pago autoliquidaciones por el segundo trimestre de 2014"/>
  </r>
  <r>
    <n v="900340539"/>
    <x v="357"/>
    <s v="PC-001 "/>
    <s v="No presentó  y/o no pago autoliquidaciones por el segundo trimestre de 2014"/>
  </r>
  <r>
    <n v="900341368"/>
    <x v="358"/>
    <s v="PC-001 "/>
    <s v="No presentó  y/o no pago autoliquidaciones por el segundo trimestre de 2014"/>
  </r>
  <r>
    <n v="900343374"/>
    <x v="359"/>
    <s v="PC-001 "/>
    <s v="No presentó  y/o no pago autoliquidaciones por el segundo trimestre de 2014"/>
  </r>
  <r>
    <n v="900348262"/>
    <x v="360"/>
    <s v="PC-001 "/>
    <s v="No presentó  y/o no pago autoliquidaciones por el segundo trimestre de 2014"/>
  </r>
  <r>
    <n v="900081595"/>
    <x v="361"/>
    <s v="PC-001 "/>
    <s v="No presentó  y/o no pago autoliquidaciones por el segundo trimestre de 2014"/>
  </r>
  <r>
    <n v="900350365"/>
    <x v="362"/>
    <s v="PC-001 "/>
    <s v="No presentó  y/o no pago autoliquidaciones por el segundo trimestre de 2014"/>
  </r>
  <r>
    <n v="900359582"/>
    <x v="364"/>
    <s v="PC-001 "/>
    <s v="No presentó  y/o no pago autoliquidaciones por el segundo trimestre de 2014"/>
  </r>
  <r>
    <n v="900376161"/>
    <x v="365"/>
    <s v="PC-001 "/>
    <s v="No presentó  y/o no pago autoliquidaciones por el segundo trimestre de 2014"/>
  </r>
  <r>
    <n v="900377297"/>
    <x v="366"/>
    <s v="PC-001 "/>
    <s v="No presentó  y/o no pago autoliquidaciones por el segundo trimestre de 2014"/>
  </r>
  <r>
    <n v="900381389"/>
    <x v="367"/>
    <s v="PC-001 "/>
    <s v="No presentó  y/o no pago autoliquidaciones por el segundo trimestre de 2014"/>
  </r>
  <r>
    <n v="900387913"/>
    <x v="368"/>
    <s v="PC-001 "/>
    <s v="No presentó  y/o no pago autoliquidaciones por el segundo trimestre de 2014"/>
  </r>
  <r>
    <n v="900390848"/>
    <x v="370"/>
    <s v="PC-001 "/>
    <s v="No presentó  y/o no pago autoliquidaciones por el segundo trimestre de 2014"/>
  </r>
  <r>
    <n v="800110314"/>
    <x v="371"/>
    <s v="PC-001 "/>
    <s v="No presentó  y/o no pago autoliquidaciones por el segundo trimestre de 2014"/>
  </r>
  <r>
    <n v="800142347"/>
    <x v="372"/>
    <s v="PC-001 "/>
    <s v="No presentó  y/o no pago autoliquidaciones por el segundo trimestre de 2014"/>
  </r>
  <r>
    <n v="900044015"/>
    <x v="373"/>
    <s v="PC-001 "/>
    <s v="No presentó  y/o no pago autoliquidaciones por el segundo trimestre de 2014"/>
  </r>
  <r>
    <n v="800010582"/>
    <x v="374"/>
    <s v="PC-001 "/>
    <s v="No presentó  y/o no pago autoliquidaciones por el segundo trimestre de 2014"/>
  </r>
  <r>
    <n v="800121853"/>
    <x v="375"/>
    <s v="PC-001 "/>
    <s v="No presentó  y/o no pago autoliquidaciones por el segundo trimestre de 2014"/>
  </r>
  <r>
    <n v="800072698"/>
    <x v="376"/>
    <s v="PC-001 "/>
    <s v="No presentó  y/o no pago autoliquidaciones por el segundo trimestre de 2014"/>
  </r>
  <r>
    <n v="800078850"/>
    <x v="377"/>
    <s v="PC-001 "/>
    <s v="No presentó  y/o no pago autoliquidaciones por el segundo trimestre de 2014"/>
  </r>
  <r>
    <n v="800111596"/>
    <x v="378"/>
    <s v="PC-001 "/>
    <s v="No presentó  y/o no pago autoliquidaciones por el segundo trimestre de 2014"/>
  </r>
  <r>
    <n v="800178014"/>
    <x v="379"/>
    <s v="PC-001 "/>
    <s v="No presentó  y/o no pago autoliquidaciones por el segundo trimestre de 2014"/>
  </r>
  <r>
    <n v="800196641"/>
    <x v="380"/>
    <s v="PC-001 "/>
    <s v="No presentó  y/o no pago autoliquidaciones por el segundo trimestre de 2014"/>
  </r>
  <r>
    <n v="800209646"/>
    <x v="381"/>
    <s v="PC-001 "/>
    <s v="No presentó  y/o no pago autoliquidaciones por el segundo trimestre de 2014"/>
  </r>
  <r>
    <n v="801005094"/>
    <x v="382"/>
    <s v="PC-001 "/>
    <s v="No presentó  y/o no pago autoliquidaciones por el segundo trimestre de 2014"/>
  </r>
  <r>
    <n v="802003311"/>
    <x v="383"/>
    <s v="PC-001 "/>
    <s v="No presentó  y/o no pago autoliquidaciones por el segundo trimestre de 2014"/>
  </r>
  <r>
    <n v="802009028"/>
    <x v="384"/>
    <s v="PC-001 "/>
    <s v="No presentó  y/o no pago autoliquidaciones por el segundo trimestre de 2014"/>
  </r>
  <r>
    <n v="802009196"/>
    <x v="385"/>
    <s v="PC-001 "/>
    <s v="No presentó  y/o no pago autoliquidaciones por el segundo trimestre de 2014"/>
  </r>
  <r>
    <n v="802022249"/>
    <x v="386"/>
    <s v="PC-001 "/>
    <s v="No presentó  y/o no pago autoliquidaciones por el segundo trimestre de 2014"/>
  </r>
  <r>
    <n v="804014058"/>
    <x v="387"/>
    <s v="PC-001 "/>
    <s v="No presentó  y/o no pago autoliquidaciones por el segundo trimestre de 2014"/>
  </r>
  <r>
    <n v="805019960"/>
    <x v="388"/>
    <s v="PC-001 "/>
    <s v="No presentó  y/o no pago autoliquidaciones por el segundo trimestre de 2014"/>
  </r>
  <r>
    <n v="805025478"/>
    <x v="389"/>
    <s v="PC-001 "/>
    <s v="No presentó  y/o no pago autoliquidaciones por el segundo trimestre de 2014"/>
  </r>
  <r>
    <n v="805026814"/>
    <x v="390"/>
    <s v="PC-001 "/>
    <s v="No presentó  y/o no pago autoliquidaciones por el segundo trimestre de 2014"/>
  </r>
  <r>
    <n v="805031770"/>
    <x v="392"/>
    <s v="PC-001 "/>
    <s v="No presentó  y/o no pago autoliquidaciones por el segundo trimestre de 2014"/>
  </r>
  <r>
    <n v="806005972"/>
    <x v="393"/>
    <s v="PC-001 "/>
    <s v="No presentó  y/o no pago autoliquidaciones por el segundo trimestre de 2014"/>
  </r>
  <r>
    <n v="806005972"/>
    <x v="393"/>
    <s v="PC-001 "/>
    <s v="No presentó  y/o no pago autoliquidaciones por el segundo trimestre de 2014"/>
  </r>
  <r>
    <n v="808004013"/>
    <x v="395"/>
    <s v="PC-001 "/>
    <s v="No presentó  y/o no pago autoliquidaciones por el segundo trimestre de 2014"/>
  </r>
  <r>
    <n v="800118845"/>
    <x v="396"/>
    <s v="PC-001 "/>
    <s v="No presentó  y/o no pago autoliquidaciones por el segundo trimestre de 2014"/>
  </r>
  <r>
    <n v="810003085"/>
    <x v="397"/>
    <s v="PC-001 "/>
    <s v="No presentó  y/o no pago autoliquidaciones por el segundo trimestre de 2014"/>
  </r>
  <r>
    <n v="811008409"/>
    <x v="398"/>
    <s v="PC-001 "/>
    <s v="No presentó  y/o no pago autoliquidaciones por el segundo trimestre de 2014"/>
  </r>
  <r>
    <n v="811012872"/>
    <x v="399"/>
    <s v="PC-001 "/>
    <s v="No presentó  y/o no pago autoliquidaciones por el segundo trimestre de 2014"/>
  </r>
  <r>
    <n v="811012872"/>
    <x v="399"/>
    <s v="PC-001 "/>
    <s v="No presentó  y/o no pago autoliquidaciones por el segundo trimestre de 2014"/>
  </r>
  <r>
    <n v="811013990"/>
    <x v="400"/>
    <s v="PC-001 "/>
    <s v="No presentó  y/o no pago autoliquidaciones por el segundo trimestre de 2014"/>
  </r>
  <r>
    <n v="811016051"/>
    <x v="401"/>
    <s v="PC-001 "/>
    <s v="No presentó  y/o no pago autoliquidaciones por el segundo trimestre de 2014"/>
  </r>
  <r>
    <n v="811039917"/>
    <x v="402"/>
    <s v="PC-001 "/>
    <s v="No presentó  y/o no pago autoliquidaciones por el segundo trimestre de 2014"/>
  </r>
  <r>
    <n v="817005980"/>
    <x v="403"/>
    <s v="PC-001 "/>
    <s v="No presentó  y/o no pago autoliquidaciones por el segundo trimestre de 2014"/>
  </r>
  <r>
    <n v="819006298"/>
    <x v="404"/>
    <s v="PC-001 "/>
    <s v="No presentó  y/o no pago autoliquidaciones por el segundo trimestre de 2014"/>
  </r>
  <r>
    <n v="820002604"/>
    <x v="405"/>
    <s v="PC-001 "/>
    <s v="No presentó  y/o no pago autoliquidaciones por el segundo trimestre de 2014"/>
  </r>
  <r>
    <n v="820002619"/>
    <x v="406"/>
    <s v="PC-001 "/>
    <s v="No presentó  y/o no pago autoliquidaciones por el segundo trimestre de 2014"/>
  </r>
  <r>
    <n v="820005231"/>
    <x v="407"/>
    <s v="PC-001 "/>
    <s v="No presentó  y/o no pago autoliquidaciones por el segundo trimestre de 2014"/>
  </r>
  <r>
    <n v="820005261"/>
    <x v="408"/>
    <s v="PC-001 "/>
    <s v="No presentó  y/o no pago autoliquidaciones por el segundo trimestre de 2014"/>
  </r>
  <r>
    <n v="822007611"/>
    <x v="409"/>
    <s v="PC-001 "/>
    <s v="No presentó  y/o no pago autoliquidaciones por el segundo trimestre de 2014"/>
  </r>
  <r>
    <n v="823004444"/>
    <x v="410"/>
    <s v="PC-001 "/>
    <s v="No presentó  y/o no pago autoliquidaciones por el segundo trimestre de 2014"/>
  </r>
  <r>
    <n v="824003884"/>
    <x v="411"/>
    <s v="PC-001 "/>
    <s v="No presentó  y/o no pago autoliquidaciones por el segundo trimestre de 2014"/>
  </r>
  <r>
    <n v="830062622"/>
    <x v="412"/>
    <s v="PC-001 "/>
    <s v="No presentó  y/o no pago autoliquidaciones por el segundo trimestre de 2014"/>
  </r>
  <r>
    <n v="830082203"/>
    <x v="413"/>
    <s v="PC-001 "/>
    <s v="No presentó  y/o no pago autoliquidaciones por el segundo trimestre de 2014"/>
  </r>
  <r>
    <n v="830094049"/>
    <x v="415"/>
    <s v="PC-001 "/>
    <s v="No presentó  y/o no pago autoliquidaciones por el segundo trimestre de 2014"/>
  </r>
  <r>
    <n v="830094049"/>
    <x v="415"/>
    <s v="PC-001 "/>
    <s v="No presentó  y/o no pago autoliquidaciones por el segundo trimestre de 2014"/>
  </r>
  <r>
    <n v="830094049"/>
    <x v="415"/>
    <s v="PC-001 "/>
    <s v="No presentó  y/o no pago autoliquidaciones por el segundo trimestre de 2014"/>
  </r>
  <r>
    <n v="830094049"/>
    <x v="415"/>
    <s v="PC-001 "/>
    <s v="No presentó  y/o no pago autoliquidaciones por el segundo trimestre de 2014"/>
  </r>
  <r>
    <n v="830097602"/>
    <x v="416"/>
    <s v="PC-001 "/>
    <s v="No presentó  y/o no pago autoliquidaciones por el segundo trimestre de 2014"/>
  </r>
  <r>
    <n v="830145736"/>
    <x v="422"/>
    <s v="PC-001 "/>
    <s v="No presentó  y/o no pago autoliquidaciones por el segundo trimestre de 2014"/>
  </r>
  <r>
    <n v="830500446"/>
    <x v="423"/>
    <s v="PC-001 "/>
    <s v="No presentó  y/o no pago autoliquidaciones por el segundo trimestre de 2014"/>
  </r>
  <r>
    <n v="830511353"/>
    <x v="424"/>
    <s v="PC-001 "/>
    <s v="No presentó  y/o no pago autoliquidaciones por el segundo trimestre de 2014"/>
  </r>
  <r>
    <n v="840000930"/>
    <x v="425"/>
    <s v="PC-001 "/>
    <s v="No presentó  y/o no pago autoliquidaciones por el segundo trimestre de 2014"/>
  </r>
  <r>
    <n v="844003977"/>
    <x v="426"/>
    <s v="PC-001 "/>
    <s v="No presentó  y/o no pago autoliquidaciones por el segundo trimestre de 2014"/>
  </r>
  <r>
    <n v="860031590"/>
    <x v="428"/>
    <s v="PC-001 "/>
    <s v="No presentó  y/o no pago autoliquidaciones por el segundo trimestre de 2014"/>
  </r>
  <r>
    <n v="860503279"/>
    <x v="431"/>
    <s v="PC-001 "/>
    <s v="No presentó  y/o no pago autoliquidaciones por el segundo trimestre de 2014"/>
  </r>
  <r>
    <n v="860509943"/>
    <x v="606"/>
    <s v="PC-001 "/>
    <s v="No presentó  y/o no pago autoliquidaciones por el segundo trimestre de 2014"/>
  </r>
  <r>
    <n v="890404531"/>
    <x v="433"/>
    <s v="PC-001 "/>
    <s v="No presentó  y/o no pago autoliquidaciones por el segundo trimestre de 2014"/>
  </r>
  <r>
    <n v="891080031"/>
    <x v="434"/>
    <s v="PC-001 "/>
    <s v="No presentó  y/o no pago autoliquidaciones por el segundo trimestre de 2014"/>
  </r>
  <r>
    <n v="900010987"/>
    <x v="435"/>
    <s v="PC-001 "/>
    <s v="No presentó  y/o no pago autoliquidaciones por el segundo trimestre de 2014"/>
  </r>
  <r>
    <n v="900012608"/>
    <x v="436"/>
    <s v="PC-001 "/>
    <s v="No presentó  y/o no pago autoliquidaciones por el segundo trimestre de 2014"/>
  </r>
  <r>
    <n v="900012740"/>
    <x v="437"/>
    <s v="PC-001 "/>
    <s v="No presentó  y/o no pago autoliquidaciones por el segundo trimestre de 2014"/>
  </r>
  <r>
    <n v="900014536"/>
    <x v="438"/>
    <s v="PC-001 "/>
    <s v="No presentó  y/o no pago autoliquidaciones por el segundo trimestre de 2014"/>
  </r>
  <r>
    <n v="900016764"/>
    <x v="439"/>
    <s v="PC-001 "/>
    <s v="No presentó  y/o no pago autoliquidaciones por el segundo trimestre de 2014"/>
  </r>
  <r>
    <n v="900017261"/>
    <x v="440"/>
    <s v="PC-001 "/>
    <s v="No presentó  y/o no pago autoliquidaciones por el segundo trimestre de 2014"/>
  </r>
  <r>
    <n v="900017464"/>
    <x v="441"/>
    <s v="PC-001 "/>
    <s v="No presentó  y/o no pago autoliquidaciones por el segundo trimestre de 2014"/>
  </r>
  <r>
    <n v="900018091"/>
    <x v="442"/>
    <s v="PC-001 "/>
    <s v="No presentó  y/o no pago autoliquidaciones por el segundo trimestre de 2014"/>
  </r>
  <r>
    <n v="900019753"/>
    <x v="443"/>
    <s v="PC-001 "/>
    <s v="No presentó  y/o no pago autoliquidaciones por el segundo trimestre de 2014"/>
  </r>
  <r>
    <n v="900021465"/>
    <x v="444"/>
    <s v="PC-001 "/>
    <s v="No presentó  y/o no pago autoliquidaciones por el segundo trimestre de 2014"/>
  </r>
  <r>
    <n v="900023809"/>
    <x v="445"/>
    <s v="PC-001 "/>
    <s v="No presentó  y/o no pago autoliquidaciones por el segundo trimestre de 2014"/>
  </r>
  <r>
    <n v="900023809"/>
    <x v="445"/>
    <s v="PC-001 "/>
    <s v="No presentó  y/o no pago autoliquidaciones por el segundo trimestre de 2014"/>
  </r>
  <r>
    <n v="900029367"/>
    <x v="446"/>
    <s v="PC-001 "/>
    <s v="No presentó  y/o no pago autoliquidaciones por el segundo trimestre de 2014"/>
  </r>
  <r>
    <n v="900032052"/>
    <x v="447"/>
    <s v="PC-001 "/>
    <s v="No presentó  y/o no pago autoliquidaciones por el segundo trimestre de 2014"/>
  </r>
  <r>
    <n v="900033173"/>
    <x v="448"/>
    <s v="PC-001 "/>
    <s v="No presentó  y/o no pago autoliquidaciones por el segundo trimestre de 2014"/>
  </r>
  <r>
    <n v="900035700"/>
    <x v="449"/>
    <s v="PC-001 "/>
    <s v="No presentó  y/o no pago autoliquidaciones por el segundo trimestre de 2014"/>
  </r>
  <r>
    <n v="900035869"/>
    <x v="450"/>
    <s v="PC-001 "/>
    <s v="No presentó  y/o no pago autoliquidaciones por el segundo trimestre de 2014"/>
  </r>
  <r>
    <n v="900038902"/>
    <x v="451"/>
    <s v="PC-001 "/>
    <s v="No presentó  y/o no pago autoliquidaciones por el segundo trimestre de 2014"/>
  </r>
  <r>
    <n v="900043863"/>
    <x v="452"/>
    <s v="PC-001 "/>
    <s v="No presentó  y/o no pago autoliquidaciones por el segundo trimestre de 2014"/>
  </r>
  <r>
    <n v="900045106"/>
    <x v="453"/>
    <s v="PC-001 "/>
    <s v="No presentó  y/o no pago autoliquidaciones por el segundo trimestre de 2014"/>
  </r>
  <r>
    <n v="900051332"/>
    <x v="454"/>
    <s v="PC-001 "/>
    <s v="No presentó  y/o no pago autoliquidaciones por el segundo trimestre de 2014"/>
  </r>
  <r>
    <n v="900058182"/>
    <x v="455"/>
    <s v="PC-001 "/>
    <s v="No presentó  y/o no pago autoliquidaciones por el segundo trimestre de 2014"/>
  </r>
  <r>
    <n v="900064293"/>
    <x v="456"/>
    <s v="PC-001 "/>
    <s v="No presentó  y/o no pago autoliquidaciones por el segundo trimestre de 2014"/>
  </r>
  <r>
    <n v="900069993"/>
    <x v="457"/>
    <s v="PC-001 "/>
    <s v="No presentó  y/o no pago autoliquidaciones por el segundo trimestre de 2014"/>
  </r>
  <r>
    <n v="900070174"/>
    <x v="458"/>
    <s v="PC-001 "/>
    <s v="No presentó  y/o no pago autoliquidaciones por el segundo trimestre de 2014"/>
  </r>
  <r>
    <n v="900073967"/>
    <x v="459"/>
    <s v="PC-001 "/>
    <s v="No presentó  y/o no pago autoliquidaciones por el segundo trimestre de 2014"/>
  </r>
  <r>
    <n v="900074341"/>
    <x v="460"/>
    <s v="PC-001 "/>
    <s v="No presentó  y/o no pago autoliquidaciones por el segundo trimestre de 2014"/>
  </r>
  <r>
    <n v="900075204"/>
    <x v="461"/>
    <s v="PC-001 "/>
    <s v="No presentó  y/o no pago autoliquidaciones por el segundo trimestre de 2014"/>
  </r>
  <r>
    <n v="900076006"/>
    <x v="462"/>
    <s v="PC-001 "/>
    <s v="No presentó  y/o no pago autoliquidaciones por el segundo trimestre de 2014"/>
  </r>
  <r>
    <n v="900083449"/>
    <x v="464"/>
    <s v="PC-001 "/>
    <s v="No presentó  y/o no pago autoliquidaciones por el segundo trimestre de 2014"/>
  </r>
  <r>
    <n v="900083505"/>
    <x v="465"/>
    <s v="PC-001 "/>
    <s v="No presentó  y/o no pago autoliquidaciones por el segundo trimestre de 2014"/>
  </r>
  <r>
    <n v="900087727"/>
    <x v="466"/>
    <s v="PC-001 "/>
    <s v="No presentó  y/o no pago autoliquidaciones por el segundo trimestre de 2014"/>
  </r>
  <r>
    <n v="900088240"/>
    <x v="467"/>
    <s v="PC-001 "/>
    <s v="No presentó  y/o no pago autoliquidaciones por el segundo trimestre de 2014"/>
  </r>
  <r>
    <n v="900088774"/>
    <x v="468"/>
    <s v="PC-001 "/>
    <s v="No presentó  y/o no pago autoliquidaciones por el segundo trimestre de 2014"/>
  </r>
  <r>
    <n v="900089501"/>
    <x v="469"/>
    <s v="PC-001 "/>
    <s v="No presentó  y/o no pago autoliquidaciones por el segundo trimestre de 2014"/>
  </r>
  <r>
    <n v="900092173"/>
    <x v="470"/>
    <s v="PC-001 "/>
    <s v="No presentó  y/o no pago autoliquidaciones por el segundo trimestre de 2014"/>
  </r>
  <r>
    <n v="900093830"/>
    <x v="471"/>
    <s v="PC-001 "/>
    <s v="No presentó  y/o no pago autoliquidaciones por el segundo trimestre de 2014"/>
  </r>
  <r>
    <n v="900093946"/>
    <x v="472"/>
    <s v="PC-001 "/>
    <s v="No presentó  y/o no pago autoliquidaciones por el segundo trimestre de 2014"/>
  </r>
  <r>
    <n v="900094344"/>
    <x v="473"/>
    <s v="PC-001 "/>
    <s v="No presentó  y/o no pago autoliquidaciones por el segundo trimestre de 2014"/>
  </r>
  <r>
    <n v="900094900"/>
    <x v="474"/>
    <s v="PC-001 "/>
    <s v="No presentó  y/o no pago autoliquidaciones por el segundo trimestre de 2014"/>
  </r>
  <r>
    <n v="900096145"/>
    <x v="475"/>
    <s v="PC-001 "/>
    <s v="No presentó  y/o no pago autoliquidaciones por el segundo trimestre de 2014"/>
  </r>
  <r>
    <n v="900104982"/>
    <x v="476"/>
    <s v="PC-001 "/>
    <s v="No presentó  y/o no pago autoliquidaciones por el segundo trimestre de 2014"/>
  </r>
  <r>
    <n v="900110238"/>
    <x v="477"/>
    <s v="PC-001 "/>
    <s v="No presentó  y/o no pago autoliquidaciones por el segundo trimestre de 2014"/>
  </r>
  <r>
    <n v="801004180"/>
    <x v="478"/>
    <s v="PC-001 "/>
    <s v="No presentó  y/o no pago autoliquidaciones por el segundo trimestre de 2014"/>
  </r>
  <r>
    <n v="900125303"/>
    <x v="479"/>
    <s v="PC-001 "/>
    <s v="No presentó  y/o no pago autoliquidaciones por el segundo trimestre de 2014"/>
  </r>
  <r>
    <n v="900128893"/>
    <x v="480"/>
    <s v="PC-001 "/>
    <s v="No presentó  y/o no pago autoliquidaciones por el segundo trimestre de 2014"/>
  </r>
  <r>
    <n v="802019893"/>
    <x v="481"/>
    <s v="PC-001 "/>
    <s v="No presentó  y/o no pago autoliquidaciones por el segundo trimestre de 2014"/>
  </r>
  <r>
    <n v="900134751"/>
    <x v="482"/>
    <s v="PC-001 "/>
    <s v="No presentó  y/o no pago autoliquidaciones por el segundo trimestre de 2014"/>
  </r>
  <r>
    <n v="805010048"/>
    <x v="483"/>
    <s v="PC-001 "/>
    <s v="No presentó  y/o no pago autoliquidaciones por el segundo trimestre de 2014"/>
  </r>
  <r>
    <n v="900136145"/>
    <x v="484"/>
    <s v="PC-001 "/>
    <s v="No presentó  y/o no pago autoliquidaciones por el segundo trimestre de 2014"/>
  </r>
  <r>
    <n v="806014033"/>
    <x v="486"/>
    <s v="PC-001 "/>
    <s v="No presentó  y/o no pago autoliquidaciones por el segundo trimestre de 2014"/>
  </r>
  <r>
    <n v="806016646"/>
    <x v="487"/>
    <s v="PC-001 "/>
    <s v="No presentó  y/o no pago autoliquidaciones por el segundo trimestre de 2014"/>
  </r>
  <r>
    <n v="811042180"/>
    <x v="488"/>
    <s v="PC-001 "/>
    <s v="No presentó  y/o no pago autoliquidaciones por el segundo trimestre de 2014"/>
  </r>
  <r>
    <n v="813001768"/>
    <x v="607"/>
    <s v="PC-001 "/>
    <s v="No presentó  y/o no pago autoliquidaciones por el segundo trimestre de 2014"/>
  </r>
  <r>
    <n v="900182116"/>
    <x v="490"/>
    <s v="PC-001 "/>
    <s v="No presentó  y/o no pago autoliquidaciones por el segundo trimestre de 2014"/>
  </r>
  <r>
    <n v="900182116"/>
    <x v="490"/>
    <s v="PC-001 "/>
    <s v="No presentó  y/o no pago autoliquidaciones por el segundo trimestre de 2014"/>
  </r>
  <r>
    <n v="900182116"/>
    <x v="490"/>
    <s v="PC-001 "/>
    <s v="No presentó  y/o no pago autoliquidaciones por el segundo trimestre de 2014"/>
  </r>
  <r>
    <n v="814005686"/>
    <x v="491"/>
    <s v="PC-001 "/>
    <s v="No presentó  y/o no pago autoliquidaciones por el segundo trimestre de 2014"/>
  </r>
  <r>
    <n v="900193883"/>
    <x v="492"/>
    <s v="PC-001 "/>
    <s v="No presentó  y/o no pago autoliquidaciones por el segundo trimestre de 2014"/>
  </r>
  <r>
    <n v="900202722"/>
    <x v="493"/>
    <s v="PC-001 "/>
    <s v="No presentó  y/o no pago autoliquidaciones por el segundo trimestre de 2014"/>
  </r>
  <r>
    <n v="829004027"/>
    <x v="494"/>
    <s v="PC-001 "/>
    <s v="No presentó  y/o no pago autoliquidaciones por el segundo trimestre de 2014"/>
  </r>
  <r>
    <n v="830000227"/>
    <x v="608"/>
    <s v="PC-001 "/>
    <s v="No presentó  y/o no pago autoliquidaciones por el segundo trimestre de 2014"/>
  </r>
  <r>
    <n v="900213999"/>
    <x v="495"/>
    <s v="PC-001 "/>
    <s v="No presentó  y/o no pago autoliquidaciones por el segundo trimestre de 2014"/>
  </r>
  <r>
    <n v="900218555"/>
    <x v="496"/>
    <s v="PC-001 "/>
    <s v="No presentó  y/o no pago autoliquidaciones por el segundo trimestre de 2014"/>
  </r>
  <r>
    <n v="900219050"/>
    <x v="497"/>
    <s v="PC-001 "/>
    <s v="No presentó  y/o no pago autoliquidaciones por el segundo trimestre de 2014"/>
  </r>
  <r>
    <n v="900220994"/>
    <x v="498"/>
    <s v="PC-001 "/>
    <s v="No presentó  y/o no pago autoliquidaciones por el segundo trimestre de 2014"/>
  </r>
  <r>
    <n v="900224075"/>
    <x v="499"/>
    <s v="PC-001 "/>
    <s v="No presentó  y/o no pago autoliquidaciones por el segundo trimestre de 2014"/>
  </r>
  <r>
    <n v="900224239"/>
    <x v="500"/>
    <s v="PC-001 "/>
    <s v="No presentó  y/o no pago autoliquidaciones por el segundo trimestre de 2014"/>
  </r>
  <r>
    <n v="900228169"/>
    <x v="501"/>
    <s v="PC-001 "/>
    <s v="No presentó  y/o no pago autoliquidaciones por el segundo trimestre de 2014"/>
  </r>
  <r>
    <n v="900228940"/>
    <x v="502"/>
    <s v="PC-001 "/>
    <s v="No presentó  y/o no pago autoliquidaciones por el segundo trimestre de 2014"/>
  </r>
  <r>
    <n v="900228940"/>
    <x v="502"/>
    <s v="PC-001 "/>
    <s v="No presentó  y/o no pago autoliquidaciones por el segundo trimestre de 2014"/>
  </r>
  <r>
    <n v="830034789"/>
    <x v="609"/>
    <s v="PC-001 "/>
    <s v="No presentó  y/o no pago autoliquidaciones por el segundo trimestre de 2014"/>
  </r>
  <r>
    <n v="830034789"/>
    <x v="609"/>
    <s v="PC-001 "/>
    <s v="No presentó  y/o no pago autoliquidaciones por el segundo trimestre de 2014"/>
  </r>
  <r>
    <n v="900244039"/>
    <x v="503"/>
    <s v="PC-001 "/>
    <s v="No presentó  y/o no pago autoliquidaciones por el segundo trimestre de 2014"/>
  </r>
  <r>
    <n v="900244786"/>
    <x v="504"/>
    <s v="PC-001 "/>
    <s v="No presentó  y/o no pago autoliquidaciones por el segundo trimestre de 2014"/>
  </r>
  <r>
    <n v="900245957"/>
    <x v="505"/>
    <s v="PC-001 "/>
    <s v="No presentó  y/o no pago autoliquidaciones por el segundo trimestre de 2014"/>
  </r>
  <r>
    <n v="900248867"/>
    <x v="506"/>
    <s v="PC-001 "/>
    <s v="No presentó  y/o no pago autoliquidaciones por el segundo trimestre de 2014"/>
  </r>
  <r>
    <n v="900254161"/>
    <x v="508"/>
    <s v="PC-001 "/>
    <s v="No presentó  y/o no pago autoliquidaciones por el segundo trimestre de 2014"/>
  </r>
  <r>
    <n v="900257681"/>
    <x v="610"/>
    <s v="PC-001 "/>
    <s v="No presentó  y/o no pago autoliquidaciones por el segundo trimestre de 2014"/>
  </r>
  <r>
    <n v="900265743"/>
    <x v="510"/>
    <s v="PC-001 "/>
    <s v="No presentó  y/o no pago autoliquidaciones por el segundo trimestre de 2014"/>
  </r>
  <r>
    <n v="900271313"/>
    <x v="511"/>
    <s v="PC-001 "/>
    <s v="No presentó  y/o no pago autoliquidaciones por el segundo trimestre de 2014"/>
  </r>
  <r>
    <n v="830072874"/>
    <x v="611"/>
    <s v="PC-001 "/>
    <s v="No presentó  y/o no pago autoliquidaciones por el segundo trimestre de 2014"/>
  </r>
  <r>
    <n v="900301121"/>
    <x v="512"/>
    <s v="PC-001 "/>
    <s v="No presentó  y/o no pago autoliquidaciones por el segundo trimestre de 2014"/>
  </r>
  <r>
    <n v="900302895"/>
    <x v="513"/>
    <s v="PC-001 "/>
    <s v="No presentó  y/o no pago autoliquidaciones por el segundo trimestre de 2014"/>
  </r>
  <r>
    <n v="830117823"/>
    <x v="612"/>
    <s v="PC-001 "/>
    <s v="No presentó  y/o no pago autoliquidaciones por el segundo trimestre de 2014"/>
  </r>
  <r>
    <n v="830126168"/>
    <x v="514"/>
    <s v="PC-001 "/>
    <s v="No presentó  y/o no pago autoliquidaciones por el segundo trimestre de 2014"/>
  </r>
  <r>
    <n v="830126203"/>
    <x v="613"/>
    <s v="PC-001 "/>
    <s v="No presentó  y/o no pago autoliquidaciones por el segundo trimestre de 2014"/>
  </r>
  <r>
    <n v="830136422"/>
    <x v="614"/>
    <s v="PC-001 "/>
    <s v="No presentó  y/o no pago autoliquidaciones por el segundo trimestre de 2014"/>
  </r>
  <r>
    <n v="900365326"/>
    <x v="515"/>
    <s v="PC-001 "/>
    <s v="No presentó  y/o no pago autoliquidaciones por el segundo trimestre de 2014"/>
  </r>
  <r>
    <n v="900372434"/>
    <x v="516"/>
    <s v="PC-001 "/>
    <s v="No presentó  y/o no pago autoliquidaciones por el segundo trimestre de 2014"/>
  </r>
  <r>
    <n v="900029030"/>
    <x v="615"/>
    <s v="PC-001 "/>
    <s v="No presentó  y/o no pago autoliquidaciones por el segundo trimestre de 2014"/>
  </r>
  <r>
    <n v="900054440"/>
    <x v="517"/>
    <s v="PC-001 "/>
    <s v="No presentó  y/o no pago autoliquidaciones por el segundo trimestre de 2014"/>
  </r>
  <r>
    <n v="900084777"/>
    <x v="616"/>
    <s v="PC-001 "/>
    <s v="No presentó  y/o no pago autoliquidaciones por el segundo trimestre de 2014"/>
  </r>
  <r>
    <n v="900095901"/>
    <x v="617"/>
    <s v="PC-001 "/>
    <s v="No presentó  y/o no pago autoliquidaciones por el segundo trimestre de 2014"/>
  </r>
  <r>
    <n v="900095901"/>
    <x v="617"/>
    <s v="PC-001 "/>
    <s v="No presentó  y/o no pago autoliquidaciones por el segundo trimestre de 2014"/>
  </r>
  <r>
    <n v="900107700"/>
    <x v="518"/>
    <s v="PC-001 "/>
    <s v="No presentó  y/o no pago autoliquidaciones por el segundo trimestre de 2014"/>
  </r>
  <r>
    <n v="900391803"/>
    <x v="519"/>
    <s v="PC-001 "/>
    <s v="No presentó  y/o no pago autoliquidaciones por el segundo trimestre de 2014"/>
  </r>
  <r>
    <n v="900396439"/>
    <x v="520"/>
    <s v="PC-001 "/>
    <s v="No presentó  y/o no pago autoliquidaciones por el segundo trimestre de 2014"/>
  </r>
  <r>
    <n v="900407592"/>
    <x v="521"/>
    <s v="PC-001 "/>
    <s v="No presentó  y/o no pago autoliquidaciones por el segundo trimestre de 2014"/>
  </r>
  <r>
    <n v="900407868"/>
    <x v="522"/>
    <s v="PC-001 "/>
    <s v="No presentó  y/o no pago autoliquidaciones por el segundo trimestre de 2014"/>
  </r>
  <r>
    <n v="900407950"/>
    <x v="523"/>
    <s v="PC-001 "/>
    <s v="No presentó  y/o no pago autoliquidaciones por el segundo trimestre de 2014"/>
  </r>
  <r>
    <n v="900417084"/>
    <x v="525"/>
    <s v="PC-001 "/>
    <s v="No presentó  y/o no pago autoliquidaciones por el segundo trimestre de 2014"/>
  </r>
  <r>
    <n v="900204768"/>
    <x v="526"/>
    <s v="PC-001 "/>
    <s v="No presentó  y/o no pago autoliquidaciones por el segundo trimestre de 2014"/>
  </r>
  <r>
    <n v="900204768"/>
    <x v="526"/>
    <s v="PC-001 "/>
    <s v="No presentó  y/o no pago autoliquidaciones por el segundo trimestre de 2014"/>
  </r>
  <r>
    <n v="900247492"/>
    <x v="527"/>
    <s v="PC-001 "/>
    <s v="No presentó  y/o no pago autoliquidaciones por el segundo trimestre de 2014"/>
  </r>
  <r>
    <n v="900268827"/>
    <x v="528"/>
    <s v="PC-001 "/>
    <s v="No presentó  y/o no pago autoliquidaciones por el segundo trimestre de 2014"/>
  </r>
  <r>
    <n v="900424031"/>
    <x v="529"/>
    <s v="PC-001 "/>
    <s v="No presentó  y/o no pago autoliquidaciones por el segundo trimestre de 2014"/>
  </r>
  <r>
    <n v="900426690"/>
    <x v="530"/>
    <s v="PC-001 "/>
    <s v="No presentó  y/o no pago autoliquidaciones por el segundo trimestre de 2014"/>
  </r>
  <r>
    <n v="900439528"/>
    <x v="531"/>
    <s v="PC-001 "/>
    <s v="No presentó  y/o no pago autoliquidaciones por el segundo trimestre de 2014"/>
  </r>
  <r>
    <n v="900446889"/>
    <x v="532"/>
    <s v="PC-001 "/>
    <s v="No presentó  y/o no pago autoliquidaciones por el segundo trimestre de 2014"/>
  </r>
  <r>
    <n v="900448108"/>
    <x v="533"/>
    <s v="PC-001 "/>
    <s v="No presentó  y/o no pago autoliquidaciones por el segundo trimestre de 2014"/>
  </r>
  <r>
    <n v="900449963"/>
    <x v="534"/>
    <s v="PC-001 "/>
    <s v="No presentó  y/o no pago autoliquidaciones por el segundo trimestre de 2014"/>
  </r>
  <r>
    <n v="900452046"/>
    <x v="535"/>
    <s v="PC-001 "/>
    <s v="No presentó  y/o no pago autoliquidaciones por el segundo trimestre de 2014"/>
  </r>
  <r>
    <n v="900454694"/>
    <x v="537"/>
    <s v="PC-001 "/>
    <s v="No presentó  y/o no pago autoliquidaciones por el segundo trimestre de 2014"/>
  </r>
  <r>
    <n v="900462575"/>
    <x v="538"/>
    <s v="PC-001 "/>
    <s v="No presentó  y/o no pago autoliquidaciones por el segundo trimestre de 2014"/>
  </r>
  <r>
    <n v="900463492"/>
    <x v="539"/>
    <s v="PC-001 "/>
    <s v="No presentó  y/o no pago autoliquidaciones por el segundo trimestre de 2014"/>
  </r>
  <r>
    <n v="900468005"/>
    <x v="618"/>
    <s v="PC-001 "/>
    <s v="No presentó  y/o no pago autoliquidaciones por el segundo trimestre de 2014"/>
  </r>
  <r>
    <n v="900471786"/>
    <x v="540"/>
    <s v="PC-001 "/>
    <s v="No presentó  y/o no pago autoliquidaciones por el segundo trimestre de 2014"/>
  </r>
  <r>
    <n v="900564166"/>
    <x v="541"/>
    <s v="PC-001 "/>
    <s v="No presentó  y/o no pago autoliquidaciones por el segundo trimestre de 2014"/>
  </r>
  <r>
    <n v="900295100"/>
    <x v="619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7635"/>
    <x v="542"/>
    <s v="PC-001 "/>
    <s v="No presentó  y/o no pago autoliquidaciones por el segundo trimestre de 2014"/>
  </r>
  <r>
    <n v="900309529"/>
    <x v="620"/>
    <s v="PC-001 "/>
    <s v="No presentó  y/o no pago autoliquidaciones por el segundo trimestre de 2014"/>
  </r>
  <r>
    <n v="900443673"/>
    <x v="621"/>
    <s v="PC-001 "/>
    <s v="No presentó  y/o no pago autoliquidaciones por el segundo trimestre de 2014"/>
  </r>
  <r>
    <n v="900478030"/>
    <x v="622"/>
    <s v="PC-001 "/>
    <s v="No presentó  y/o no pago autoliquidaciones por el segundo trimestre de 2014"/>
  </r>
  <r>
    <n v="900552706"/>
    <x v="543"/>
    <s v="PC-001 "/>
    <s v="No presentó  y/o no pago autoliquidaciones por el segundo trimestre de 2014"/>
  </r>
  <r>
    <n v="900354413"/>
    <x v="623"/>
    <s v="PC-001 "/>
    <s v="No presentó  y/o no pago autoliquidaciones por el tercer trimestre de 2014"/>
  </r>
  <r>
    <n v="900512926"/>
    <x v="1"/>
    <s v="PC-001 "/>
    <s v="No presentó  y/o no pago autoliquidaciones por el tercer trimestre de 2014"/>
  </r>
  <r>
    <n v="900578528"/>
    <x v="2"/>
    <s v="PC-001 "/>
    <s v="No presentó  y/o no pago autoliquidaciones por el tercer trimestre de 2014"/>
  </r>
  <r>
    <n v="900435353"/>
    <x v="544"/>
    <s v="PC-001 "/>
    <s v="No presentó  y/o no pago autoliquidaciones por el tercer trimestre de 2014"/>
  </r>
  <r>
    <n v="900715542"/>
    <x v="624"/>
    <s v="PC-001 "/>
    <s v="No presentó  y/o no pago autoliquidaciones por el tercer trimestre de 2014"/>
  </r>
  <r>
    <n v="900343288"/>
    <x v="3"/>
    <s v="PC-001 "/>
    <s v="No presentó  y/o no pago autoliquidaciones por el tercer trimestre de 2014"/>
  </r>
  <r>
    <n v="900682512"/>
    <x v="545"/>
    <s v="PC-001 "/>
    <s v="No presentó  y/o no pago autoliquidaciones por el tercer trimestre de 2014"/>
  </r>
  <r>
    <n v="900039404"/>
    <x v="625"/>
    <s v="PC-001 "/>
    <s v="No presentó  y/o no pago autoliquidaciones por el tercer trimestre de 2014"/>
  </r>
  <r>
    <n v="900597923"/>
    <x v="4"/>
    <s v="PC-001 "/>
    <s v="No presentó  y/o no pago autoliquidaciones por el tercer trimestre de 2014"/>
  </r>
  <r>
    <n v="900317181"/>
    <x v="547"/>
    <s v="PC-001 "/>
    <s v="No presentó  y/o no pago autoliquidaciones por el tercer trimestre de 2014"/>
  </r>
  <r>
    <n v="900502574"/>
    <x v="5"/>
    <s v="PC-001 "/>
    <s v="No presentó  y/o no pago autoliquidaciones por el tercer trimestre de 2014"/>
  </r>
  <r>
    <n v="900725131"/>
    <x v="626"/>
    <s v="PC-001 "/>
    <s v="No presentó  y/o no pago autoliquidaciones por el tercer trimestre de 2014"/>
  </r>
  <r>
    <n v="900757536"/>
    <x v="627"/>
    <s v="PC-001 "/>
    <s v="No presentó  y/o no pago autoliquidaciones por el tercer trimestre de 2014"/>
  </r>
  <r>
    <n v="900149157"/>
    <x v="548"/>
    <s v="PC-001 "/>
    <s v="No presentó  y/o no pago autoliquidaciones por el tercer trimestre de 2014"/>
  </r>
  <r>
    <n v="800031996"/>
    <x v="628"/>
    <s v="PC-001 "/>
    <s v="No presentó  y/o no pago autoliquidaciones por el tercer trimestre de 2014"/>
  </r>
  <r>
    <n v="829003491"/>
    <x v="7"/>
    <s v="PC-001 "/>
    <s v="No presentó  y/o no pago autoliquidaciones por el tercer trimestre de 2014"/>
  </r>
  <r>
    <n v="900552946"/>
    <x v="8"/>
    <s v="PC-001 "/>
    <s v="No presentó  y/o no pago autoliquidaciones por el tercer trimestre de 2014"/>
  </r>
  <r>
    <n v="900632211"/>
    <x v="9"/>
    <s v="PC-001 "/>
    <s v="No presentó  y/o no pago autoliquidaciones por el tercer trimestre de 2014"/>
  </r>
  <r>
    <n v="800101613"/>
    <x v="629"/>
    <s v="PC-001 "/>
    <s v="No presentó  y/o no pago autoliquidaciones por el tercer trimestre de 2014"/>
  </r>
  <r>
    <n v="802001960"/>
    <x v="10"/>
    <s v="PC-001 "/>
    <s v="No presentó  y/o no pago autoliquidaciones por el tercer trimestre de 2014"/>
  </r>
  <r>
    <n v="802007733"/>
    <x v="630"/>
    <s v="PC-001 "/>
    <s v="No presentó  y/o no pago autoliquidaciones por el tercer trimestre de 2014"/>
  </r>
  <r>
    <n v="890111175"/>
    <x v="631"/>
    <s v="PC-001 "/>
    <s v="No presentó  y/o no pago autoliquidaciones por el tercer trimestre de 2014"/>
  </r>
  <r>
    <n v="900034273"/>
    <x v="11"/>
    <s v="PC-001 "/>
    <s v="No presentó  y/o no pago autoliquidaciones por el tercer trimestre de 2014"/>
  </r>
  <r>
    <n v="900257150"/>
    <x v="12"/>
    <s v="PC-001 "/>
    <s v="No presentó  y/o no pago autoliquidaciones por el tercer trimestre de 2014"/>
  </r>
  <r>
    <n v="900309384"/>
    <x v="13"/>
    <s v="PC-001 "/>
    <s v="No presentó  y/o no pago autoliquidaciones por el tercer trimestre de 2014"/>
  </r>
  <r>
    <n v="900312605"/>
    <x v="14"/>
    <s v="PC-001 "/>
    <s v="No presentó  y/o no pago autoliquidaciones por el tercer trimestre de 2014"/>
  </r>
  <r>
    <n v="900375996"/>
    <x v="15"/>
    <s v="PC-001 "/>
    <s v="No presentó  y/o no pago autoliquidaciones por el tercer trimestre de 2014"/>
  </r>
  <r>
    <n v="900379078"/>
    <x v="16"/>
    <s v="PC-001 "/>
    <s v="No presentó  y/o no pago autoliquidaciones por el tercer trimestre de 2014"/>
  </r>
  <r>
    <n v="900485058"/>
    <x v="17"/>
    <s v="PC-001 "/>
    <s v="No presentó  y/o no pago autoliquidaciones por el tercer trimestre de 2014"/>
  </r>
  <r>
    <n v="900501452"/>
    <x v="18"/>
    <s v="PC-001 "/>
    <s v="No presentó  y/o no pago autoliquidaciones por el tercer trimestre de 2014"/>
  </r>
  <r>
    <n v="900627685"/>
    <x v="549"/>
    <s v="PC-001 "/>
    <s v="No presentó  y/o no pago autoliquidaciones por el tercer trimestre de 2014"/>
  </r>
  <r>
    <n v="900628083"/>
    <x v="550"/>
    <s v="PC-001 "/>
    <s v="No presentó  y/o no pago autoliquidaciones por el tercer trimestre de 2014"/>
  </r>
  <r>
    <n v="900642574"/>
    <x v="19"/>
    <s v="PC-001 "/>
    <s v="No presentó  y/o no pago autoliquidaciones por el tercer trimestre de 2014"/>
  </r>
  <r>
    <n v="800055691"/>
    <x v="632"/>
    <s v="PC-001 "/>
    <s v="No presentó  y/o no pago autoliquidaciones por el tercer trimestre de 2014"/>
  </r>
  <r>
    <n v="800057310"/>
    <x v="551"/>
    <s v="PC-001 "/>
    <s v="No presentó  y/o no pago autoliquidaciones por el tercer trimestre de 2014"/>
  </r>
  <r>
    <n v="800083486"/>
    <x v="633"/>
    <s v="PC-001 "/>
    <s v="No presentó  y/o no pago autoliquidaciones por el tercer trimestre de 2014"/>
  </r>
  <r>
    <n v="800120704"/>
    <x v="552"/>
    <s v="PC-001 "/>
    <s v="No presentó  y/o no pago autoliquidaciones por el tercer trimestre de 2014"/>
  </r>
  <r>
    <n v="800123432"/>
    <x v="21"/>
    <s v="PC-001 "/>
    <s v="No presentó  y/o no pago autoliquidaciones por el tercer trimestre de 2014"/>
  </r>
  <r>
    <n v="800185039"/>
    <x v="553"/>
    <s v="PC-001 "/>
    <s v="No presentó  y/o no pago autoliquidaciones por el tercer trimestre de 2014"/>
  </r>
  <r>
    <n v="800245843"/>
    <x v="23"/>
    <s v="PC-001 "/>
    <s v="No presentó  y/o no pago autoliquidaciones por el tercer trimestre de 2014"/>
  </r>
  <r>
    <n v="802007554"/>
    <x v="24"/>
    <s v="PC-001 "/>
    <s v="No presentó  y/o no pago autoliquidaciones por el tercer trimestre de 2014"/>
  </r>
  <r>
    <n v="804012847"/>
    <x v="554"/>
    <s v="PC-001 "/>
    <s v="No presentó  y/o no pago autoliquidaciones por el tercer trimestre de 2014"/>
  </r>
  <r>
    <n v="830000260"/>
    <x v="634"/>
    <s v="PC-001 "/>
    <s v="No presentó  y/o no pago autoliquidaciones por el tercer trimestre de 2014"/>
  </r>
  <r>
    <n v="830007351"/>
    <x v="555"/>
    <s v="PC-001 "/>
    <s v="No presentó  y/o no pago autoliquidaciones por el tercer trimestre de 2014"/>
  </r>
  <r>
    <n v="830034737"/>
    <x v="26"/>
    <s v="PC-001 "/>
    <s v="No presentó  y/o no pago autoliquidaciones por el tercer trimestre de 2014"/>
  </r>
  <r>
    <n v="830035061"/>
    <x v="27"/>
    <s v="PC-001 "/>
    <s v="No presentó  y/o no pago autoliquidaciones por el tercer trimestre de 2014"/>
  </r>
  <r>
    <n v="830049328"/>
    <x v="28"/>
    <s v="PC-001 "/>
    <s v="No presentó  y/o no pago autoliquidaciones por el tercer trimestre de 2014"/>
  </r>
  <r>
    <n v="830054484"/>
    <x v="635"/>
    <s v="PC-001 "/>
    <s v="No presentó  y/o no pago autoliquidaciones por el tercer trimestre de 2014"/>
  </r>
  <r>
    <n v="830054730"/>
    <x v="29"/>
    <s v="PC-001 "/>
    <s v="No presentó  y/o no pago autoliquidaciones por el tercer trimestre de 2014"/>
  </r>
  <r>
    <n v="830058272"/>
    <x v="636"/>
    <s v="PC-001 "/>
    <s v="No presentó  y/o no pago autoliquidaciones por el tercer trimestre de 2014"/>
  </r>
  <r>
    <n v="830065343"/>
    <x v="30"/>
    <s v="PC-001 "/>
    <s v="No presentó  y/o no pago autoliquidaciones por el tercer trimestre de 2014"/>
  </r>
  <r>
    <n v="830072359"/>
    <x v="32"/>
    <s v="PC-001 "/>
    <s v="No presentó  y/o no pago autoliquidaciones por el tercer trimestre de 2014"/>
  </r>
  <r>
    <n v="830073770"/>
    <x v="33"/>
    <s v="PC-001 "/>
    <s v="No presentó  y/o no pago autoliquidaciones por el tercer trimestre de 2014"/>
  </r>
  <r>
    <n v="830076099"/>
    <x v="34"/>
    <s v="PC-001 "/>
    <s v="No presentó  y/o no pago autoliquidaciones por el tercer trimestre de 2014"/>
  </r>
  <r>
    <n v="830089890"/>
    <x v="35"/>
    <s v="PC-001 "/>
    <s v="No presentó  y/o no pago autoliquidaciones por el tercer trimestre de 2014"/>
  </r>
  <r>
    <n v="830092706"/>
    <x v="36"/>
    <s v="PC-001 "/>
    <s v="No presentó  y/o no pago autoliquidaciones por el tercer trimestre de 2014"/>
  </r>
  <r>
    <n v="830108887"/>
    <x v="37"/>
    <s v="PC-001 "/>
    <s v="No presentó  y/o no pago autoliquidaciones por el tercer trimestre de 2014"/>
  </r>
  <r>
    <n v="830123493"/>
    <x v="556"/>
    <s v="PC-001 "/>
    <s v="No presentó  y/o no pago autoliquidaciones por el tercer trimestre de 2014"/>
  </r>
  <r>
    <n v="830133284"/>
    <x v="38"/>
    <s v="PC-001 "/>
    <s v="No presentó  y/o no pago autoliquidaciones por el tercer trimestre de 2014"/>
  </r>
  <r>
    <n v="830134876"/>
    <x v="39"/>
    <s v="PC-001 "/>
    <s v="No presentó  y/o no pago autoliquidaciones por el tercer trimestre de 2014"/>
  </r>
  <r>
    <n v="830138480"/>
    <x v="40"/>
    <s v="PC-001 "/>
    <s v="No presentó  y/o no pago autoliquidaciones por el tercer trimestre de 2014"/>
  </r>
  <r>
    <n v="830147547"/>
    <x v="41"/>
    <s v="PC-001 "/>
    <s v="No presentó  y/o no pago autoliquidaciones por el tercer trimestre de 2014"/>
  </r>
  <r>
    <n v="860045379"/>
    <x v="42"/>
    <s v="PC-001 "/>
    <s v="No presentó  y/o no pago autoliquidaciones por el tercer trimestre de 2014"/>
  </r>
  <r>
    <n v="860047657"/>
    <x v="637"/>
    <s v="PC-001 "/>
    <s v="No presentó  y/o no pago autoliquidaciones por el tercer trimestre de 2014"/>
  </r>
  <r>
    <n v="860057056"/>
    <x v="43"/>
    <s v="PC-001 "/>
    <s v="No presentó  y/o no pago autoliquidaciones por el tercer trimestre de 2014"/>
  </r>
  <r>
    <n v="860066946"/>
    <x v="44"/>
    <s v="PC-001 "/>
    <s v="No presentó  y/o no pago autoliquidaciones por el tercer trimestre de 2014"/>
  </r>
  <r>
    <n v="860077516"/>
    <x v="45"/>
    <s v="PC-001 "/>
    <s v="No presentó  y/o no pago autoliquidaciones por el tercer trimestre de 2014"/>
  </r>
  <r>
    <n v="860451294"/>
    <x v="46"/>
    <s v="PC-001 "/>
    <s v="No presentó  y/o no pago autoliquidaciones por el tercer trimestre de 2014"/>
  </r>
  <r>
    <n v="860523408"/>
    <x v="638"/>
    <s v="PC-001 "/>
    <s v="No presentó  y/o no pago autoliquidaciones por el tercer trimestre de 2014"/>
  </r>
  <r>
    <n v="860524332"/>
    <x v="48"/>
    <s v="PC-001 "/>
    <s v="No presentó  y/o no pago autoliquidaciones por el tercer trimestre de 2014"/>
  </r>
  <r>
    <n v="860531552"/>
    <x v="639"/>
    <s v="PC-001 "/>
    <s v="No presentó  y/o no pago autoliquidaciones por el tercer trimestre de 2014"/>
  </r>
  <r>
    <n v="860531552"/>
    <x v="639"/>
    <s v="PC-001 "/>
    <s v="No presentó  y/o no pago autoliquidaciones por el tercer trimestre de 2014"/>
  </r>
  <r>
    <n v="900018338"/>
    <x v="640"/>
    <s v="PC-001 "/>
    <s v="No presentó  y/o no pago autoliquidaciones por el tercer trimestre de 2014"/>
  </r>
  <r>
    <n v="900022836"/>
    <x v="641"/>
    <s v="PC-001 "/>
    <s v="No presentó  y/o no pago autoliquidaciones por el tercer trimestre de 2014"/>
  </r>
  <r>
    <n v="900025061"/>
    <x v="49"/>
    <s v="PC-001 "/>
    <s v="No presentó  y/o no pago autoliquidaciones por el tercer trimestre de 2014"/>
  </r>
  <r>
    <n v="900033333"/>
    <x v="642"/>
    <s v="PC-001 "/>
    <s v="No presentó  y/o no pago autoliquidaciones por el tercer trimestre de 2014"/>
  </r>
  <r>
    <n v="900047245"/>
    <x v="50"/>
    <s v="PC-001 "/>
    <s v="No presentó  y/o no pago autoliquidaciones por el tercer trimestre de 2014"/>
  </r>
  <r>
    <n v="900050607"/>
    <x v="51"/>
    <s v="PC-001 "/>
    <s v="No presentó  y/o no pago autoliquidaciones por el tercer trimestre de 2014"/>
  </r>
  <r>
    <n v="900065202"/>
    <x v="643"/>
    <s v="PC-001 "/>
    <s v="No presentó  y/o no pago autoliquidaciones por el tercer trimestre de 2014"/>
  </r>
  <r>
    <n v="900086415"/>
    <x v="644"/>
    <s v="PC-001 "/>
    <s v="No presentó  y/o no pago autoliquidaciones por el tercer trimestre de 2014"/>
  </r>
  <r>
    <n v="900102233"/>
    <x v="645"/>
    <s v="PC-001 "/>
    <s v="No presentó  y/o no pago autoliquidaciones por el tercer trimestre de 2014"/>
  </r>
  <r>
    <n v="900120195"/>
    <x v="646"/>
    <s v="PC-001 "/>
    <s v="No presentó  y/o no pago autoliquidaciones por el tercer trimestre de 2014"/>
  </r>
  <r>
    <n v="900136009"/>
    <x v="558"/>
    <s v="PC-001 "/>
    <s v="No presentó  y/o no pago autoliquidaciones por el tercer trimestre de 2014"/>
  </r>
  <r>
    <n v="900145668"/>
    <x v="559"/>
    <s v="PC-001 "/>
    <s v="No presentó  y/o no pago autoliquidaciones por el tercer trimestre de 2014"/>
  </r>
  <r>
    <n v="900158102"/>
    <x v="647"/>
    <s v="PC-001 "/>
    <s v="No presentó  y/o no pago autoliquidaciones por el tercer trimestre de 2014"/>
  </r>
  <r>
    <n v="900173778"/>
    <x v="53"/>
    <s v="PC-001 "/>
    <s v="No presentó  y/o no pago autoliquidaciones por el tercer trimestre de 2014"/>
  </r>
  <r>
    <n v="900186123"/>
    <x v="648"/>
    <s v="PC-001 "/>
    <s v="No presentó  y/o no pago autoliquidaciones por el tercer trimestre de 2014"/>
  </r>
  <r>
    <n v="900204309"/>
    <x v="54"/>
    <s v="PC-001 "/>
    <s v="No presentó  y/o no pago autoliquidaciones por el tercer trimestre de 2014"/>
  </r>
  <r>
    <n v="900222608"/>
    <x v="560"/>
    <s v="PC-001 "/>
    <s v="No presentó  y/o no pago autoliquidaciones por el tercer trimestre de 2014"/>
  </r>
  <r>
    <n v="900248553"/>
    <x v="55"/>
    <s v="PC-001 "/>
    <s v="No presentó  y/o no pago autoliquidaciones por el tercer trimestre de 2014"/>
  </r>
  <r>
    <n v="900272278"/>
    <x v="56"/>
    <s v="PC-001 "/>
    <s v="No presentó  y/o no pago autoliquidaciones por el tercer trimestre de 2014"/>
  </r>
  <r>
    <n v="900273767"/>
    <x v="57"/>
    <s v="PC-001 "/>
    <s v="No presentó  y/o no pago autoliquidaciones por el tercer trimestre de 2014"/>
  </r>
  <r>
    <n v="900292886"/>
    <x v="59"/>
    <s v="PC-001 "/>
    <s v="No presentó  y/o no pago autoliquidaciones por el tercer trimestre de 2014"/>
  </r>
  <r>
    <n v="900346479"/>
    <x v="61"/>
    <s v="PC-001 "/>
    <s v="No presentó  y/o no pago autoliquidaciones por el tercer trimestre de 2014"/>
  </r>
  <r>
    <n v="900347030"/>
    <x v="62"/>
    <s v="PC-001 "/>
    <s v="No presentó  y/o no pago autoliquidaciones por el tercer trimestre de 2014"/>
  </r>
  <r>
    <n v="900350430"/>
    <x v="63"/>
    <s v="PC-001 "/>
    <s v="No presentó  y/o no pago autoliquidaciones por el tercer trimestre de 2014"/>
  </r>
  <r>
    <n v="900351219"/>
    <x v="64"/>
    <s v="PC-001 "/>
    <s v="No presentó  y/o no pago autoliquidaciones por el tercer trimestre de 2014"/>
  </r>
  <r>
    <n v="900357307"/>
    <x v="65"/>
    <s v="PC-001 "/>
    <s v="No presentó  y/o no pago autoliquidaciones por el tercer trimestre de 2014"/>
  </r>
  <r>
    <n v="900363388"/>
    <x v="66"/>
    <s v="PC-001 "/>
    <s v="No presentó  y/o no pago autoliquidaciones por el tercer trimestre de 2014"/>
  </r>
  <r>
    <n v="900370525"/>
    <x v="67"/>
    <s v="PC-001 "/>
    <s v="No presentó  y/o no pago autoliquidaciones por el tercer trimestre de 2014"/>
  </r>
  <r>
    <n v="900377134"/>
    <x v="649"/>
    <s v="PC-001 "/>
    <s v="No presentó  y/o no pago autoliquidaciones por el tercer trimestre de 2014"/>
  </r>
  <r>
    <n v="900386387"/>
    <x v="68"/>
    <s v="PC-001 "/>
    <s v="No presentó  y/o no pago autoliquidaciones por el tercer trimestre de 2014"/>
  </r>
  <r>
    <n v="900401981"/>
    <x v="69"/>
    <s v="PC-001 "/>
    <s v="No presentó  y/o no pago autoliquidaciones por el tercer trimestre de 2014"/>
  </r>
  <r>
    <n v="900404684"/>
    <x v="70"/>
    <s v="PC-001 "/>
    <s v="No presentó  y/o no pago autoliquidaciones por el tercer trimestre de 2014"/>
  </r>
  <r>
    <n v="900422803"/>
    <x v="71"/>
    <s v="PC-001 "/>
    <s v="No presentó  y/o no pago autoliquidaciones por el tercer trimestre de 2014"/>
  </r>
  <r>
    <n v="900425762"/>
    <x v="650"/>
    <s v="PC-001 "/>
    <s v="No presentó  y/o no pago autoliquidaciones por el tercer trimestre de 2014"/>
  </r>
  <r>
    <n v="900439847"/>
    <x v="72"/>
    <s v="PC-001 "/>
    <s v="No presentó  y/o no pago autoliquidaciones por el tercer trimestre de 2014"/>
  </r>
  <r>
    <n v="900447486"/>
    <x v="651"/>
    <s v="PC-001 "/>
    <s v="No presentó  y/o no pago autoliquidaciones por el tercer trimestre de 2014"/>
  </r>
  <r>
    <n v="900456037"/>
    <x v="73"/>
    <s v="PC-001 "/>
    <s v="No presentó  y/o no pago autoliquidaciones por el tercer trimestre de 2014"/>
  </r>
  <r>
    <n v="900460759"/>
    <x v="652"/>
    <s v="PC-001 "/>
    <s v="No presentó  y/o no pago autoliquidaciones por el tercer trimestre de 2014"/>
  </r>
  <r>
    <n v="900498071"/>
    <x v="562"/>
    <s v="PC-001 "/>
    <s v="No presentó  y/o no pago autoliquidaciones por el tercer trimestre de 2014"/>
  </r>
  <r>
    <n v="900499495"/>
    <x v="563"/>
    <s v="PC-001 "/>
    <s v="No presentó  y/o no pago autoliquidaciones por el tercer trimestre de 2014"/>
  </r>
  <r>
    <n v="900505805"/>
    <x v="74"/>
    <s v="PC-001 "/>
    <s v="No presentó  y/o no pago autoliquidaciones por el tercer trimestre de 2014"/>
  </r>
  <r>
    <n v="900506194"/>
    <x v="75"/>
    <s v="PC-001 "/>
    <s v="No presentó  y/o no pago autoliquidaciones por el tercer trimestre de 2014"/>
  </r>
  <r>
    <n v="900520282"/>
    <x v="76"/>
    <s v="PC-001 "/>
    <s v="No presentó  y/o no pago autoliquidaciones por el tercer trimestre de 2014"/>
  </r>
  <r>
    <n v="900521698"/>
    <x v="653"/>
    <s v="PC-001 "/>
    <s v="No presentó  y/o no pago autoliquidaciones por el tercer trimestre de 2014"/>
  </r>
  <r>
    <n v="900527707"/>
    <x v="78"/>
    <s v="PC-001 "/>
    <s v="No presentó  y/o no pago autoliquidaciones por el tercer trimestre de 2014"/>
  </r>
  <r>
    <n v="900537911"/>
    <x v="79"/>
    <s v="PC-001 "/>
    <s v="No presentó  y/o no pago autoliquidaciones por el tercer trimestre de 2014"/>
  </r>
  <r>
    <n v="900539589"/>
    <x v="80"/>
    <s v="PC-001 "/>
    <s v="No presentó  y/o no pago autoliquidaciones por el tercer trimestre de 2014"/>
  </r>
  <r>
    <n v="900546959"/>
    <x v="81"/>
    <s v="PC-001 "/>
    <s v="No presentó  y/o no pago autoliquidaciones por el tercer trimestre de 2014"/>
  </r>
  <r>
    <n v="900548972"/>
    <x v="83"/>
    <s v="PC-001 "/>
    <s v="No presentó  y/o no pago autoliquidaciones por el tercer trimestre de 2014"/>
  </r>
  <r>
    <n v="900550105"/>
    <x v="654"/>
    <s v="PC-001 "/>
    <s v="No presentó  y/o no pago autoliquidaciones por el tercer trimestre de 2014"/>
  </r>
  <r>
    <n v="900551084"/>
    <x v="655"/>
    <s v="PC-001 "/>
    <s v="No presentó  y/o no pago autoliquidaciones por el tercer trimestre de 2014"/>
  </r>
  <r>
    <n v="900551470"/>
    <x v="84"/>
    <s v="PC-001 "/>
    <s v="No presentó  y/o no pago autoliquidaciones por el tercer trimestre de 2014"/>
  </r>
  <r>
    <n v="900553912"/>
    <x v="656"/>
    <s v="PC-001 "/>
    <s v="No presentó  y/o no pago autoliquidaciones por el tercer trimestre de 2014"/>
  </r>
  <r>
    <n v="900570196"/>
    <x v="85"/>
    <s v="PC-001 "/>
    <s v="No presentó  y/o no pago autoliquidaciones por el tercer trimestre de 2014"/>
  </r>
  <r>
    <n v="900571038"/>
    <x v="86"/>
    <s v="PC-001 "/>
    <s v="No presentó  y/o no pago autoliquidaciones por el tercer trimestre de 2014"/>
  </r>
  <r>
    <n v="900571850"/>
    <x v="87"/>
    <s v="PC-001 "/>
    <s v="No presentó  y/o no pago autoliquidaciones por el tercer trimestre de 2014"/>
  </r>
  <r>
    <n v="900572997"/>
    <x v="657"/>
    <s v="PC-001 "/>
    <s v="No presentó  y/o no pago autoliquidaciones por el tercer trimestre de 2014"/>
  </r>
  <r>
    <n v="900587217"/>
    <x v="88"/>
    <s v="PC-001 "/>
    <s v="No presentó  y/o no pago autoliquidaciones por el tercer trimestre de 2014"/>
  </r>
  <r>
    <n v="900597746"/>
    <x v="89"/>
    <s v="PC-001 "/>
    <s v="No presentó  y/o no pago autoliquidaciones por el tercer trimestre de 2014"/>
  </r>
  <r>
    <n v="900607887"/>
    <x v="90"/>
    <s v="PC-001 "/>
    <s v="No presentó  y/o no pago autoliquidaciones por el tercer trimestre de 2014"/>
  </r>
  <r>
    <n v="900619361"/>
    <x v="91"/>
    <s v="PC-001 "/>
    <s v="No presentó  y/o no pago autoliquidaciones por el tercer trimestre de 2014"/>
  </r>
  <r>
    <n v="900626134"/>
    <x v="658"/>
    <s v="PC-001 "/>
    <s v="No presentó  y/o no pago autoliquidaciones por el tercer trimestre de 2014"/>
  </r>
  <r>
    <n v="900633394"/>
    <x v="566"/>
    <s v="PC-001 "/>
    <s v="No presentó  y/o no pago autoliquidaciones por el tercer trimestre de 2014"/>
  </r>
  <r>
    <n v="900636366"/>
    <x v="659"/>
    <s v="PC-001 "/>
    <s v="No presentó  y/o no pago autoliquidaciones por el tercer trimestre de 2014"/>
  </r>
  <r>
    <n v="900644818"/>
    <x v="92"/>
    <s v="PC-001 "/>
    <s v="No presentó  y/o no pago autoliquidaciones por el tercer trimestre de 2014"/>
  </r>
  <r>
    <n v="900666794"/>
    <x v="94"/>
    <s v="PC-001 "/>
    <s v="No presentó  y/o no pago autoliquidaciones por el tercer trimestre de 2014"/>
  </r>
  <r>
    <n v="900696084"/>
    <x v="98"/>
    <s v="PC-001 "/>
    <s v="No presentó  y/o no pago autoliquidaciones por el tercer trimestre de 2014"/>
  </r>
  <r>
    <n v="900696665"/>
    <x v="99"/>
    <s v="PC-001 "/>
    <s v="No presentó  y/o no pago autoliquidaciones por el tercer trimestre de 2014"/>
  </r>
  <r>
    <n v="900700618"/>
    <x v="100"/>
    <s v="PC-001 "/>
    <s v="No presentó  y/o no pago autoliquidaciones por el tercer trimestre de 2014"/>
  </r>
  <r>
    <n v="900727981"/>
    <x v="660"/>
    <s v="PC-001 "/>
    <s v="No presentó  y/o no pago autoliquidaciones por el tercer trimestre de 2014"/>
  </r>
  <r>
    <n v="900749533"/>
    <x v="661"/>
    <s v="PC-001 "/>
    <s v="No presentó  y/o no pago autoliquidaciones por el tercer trimestre de 2014"/>
  </r>
  <r>
    <n v="900490015"/>
    <x v="101"/>
    <s v="PC-001 "/>
    <s v="No presentó  y/o no pago autoliquidaciones por el tercer trimestre de 2014"/>
  </r>
  <r>
    <n v="900517318"/>
    <x v="102"/>
    <s v="PC-001 "/>
    <s v="No presentó  y/o no pago autoliquidaciones por el tercer trimestre de 2014"/>
  </r>
  <r>
    <n v="800143512"/>
    <x v="103"/>
    <s v="PC-001 "/>
    <s v="No presentó  y/o no pago autoliquidaciones por el tercer trimestre de 2014"/>
  </r>
  <r>
    <n v="804004261"/>
    <x v="662"/>
    <s v="PC-001 "/>
    <s v="No presentó  y/o no pago autoliquidaciones por el tercer trimestre de 2014"/>
  </r>
  <r>
    <n v="804004261"/>
    <x v="662"/>
    <s v="PC-001 "/>
    <s v="No presentó  y/o no pago autoliquidaciones por el tercer trimestre de 2014"/>
  </r>
  <r>
    <n v="804011536"/>
    <x v="663"/>
    <s v="PC-001 "/>
    <s v="No presentó  y/o no pago autoliquidaciones por el tercer trimestre de 2014"/>
  </r>
  <r>
    <n v="804016507"/>
    <x v="104"/>
    <s v="PC-001 "/>
    <s v="No presentó  y/o no pago autoliquidaciones por el tercer trimestre de 2014"/>
  </r>
  <r>
    <n v="829003728"/>
    <x v="567"/>
    <s v="PC-001 "/>
    <s v="No presentó  y/o no pago autoliquidaciones por el tercer trimestre de 2014"/>
  </r>
  <r>
    <n v="900006683"/>
    <x v="664"/>
    <s v="PC-001 "/>
    <s v="No presentó  y/o no pago autoliquidaciones por el tercer trimestre de 2014"/>
  </r>
  <r>
    <n v="900128654"/>
    <x v="105"/>
    <s v="PC-001 "/>
    <s v="No presentó  y/o no pago autoliquidaciones por el tercer trimestre de 2014"/>
  </r>
  <r>
    <n v="900216826"/>
    <x v="665"/>
    <s v="PC-001 "/>
    <s v="No presentó  y/o no pago autoliquidaciones por el tercer trimestre de 2014"/>
  </r>
  <r>
    <n v="900397120"/>
    <x v="106"/>
    <s v="PC-001 "/>
    <s v="No presentó  y/o no pago autoliquidaciones por el tercer trimestre de 2014"/>
  </r>
  <r>
    <n v="900453213"/>
    <x v="107"/>
    <s v="PC-001 "/>
    <s v="No presentó  y/o no pago autoliquidaciones por el tercer trimestre de 2014"/>
  </r>
  <r>
    <n v="900534858"/>
    <x v="569"/>
    <s v="PC-001 "/>
    <s v="No presentó  y/o no pago autoliquidaciones por el tercer trimestre de 2014"/>
  </r>
  <r>
    <n v="900739306"/>
    <x v="666"/>
    <s v="PC-001 "/>
    <s v="No presentó  y/o no pago autoliquidaciones por el tercer trimestre de 2014"/>
  </r>
  <r>
    <n v="900108774"/>
    <x v="108"/>
    <s v="PC-001 "/>
    <s v="No presentó  y/o no pago autoliquidaciones por el tercer trimestre de 2014"/>
  </r>
  <r>
    <n v="900479494"/>
    <x v="571"/>
    <s v="PC-001 "/>
    <s v="No presentó  y/o no pago autoliquidaciones por el tercer trimestre de 2014"/>
  </r>
  <r>
    <n v="900558887"/>
    <x v="109"/>
    <s v="PC-001 "/>
    <s v="No presentó  y/o no pago autoliquidaciones por el tercer trimestre de 2014"/>
  </r>
  <r>
    <n v="805006463"/>
    <x v="667"/>
    <s v="PC-001 "/>
    <s v="No presentó  y/o no pago autoliquidaciones por el tercer trimestre de 2014"/>
  </r>
  <r>
    <n v="805018201"/>
    <x v="112"/>
    <s v="PC-001 "/>
    <s v="No presentó  y/o no pago autoliquidaciones por el tercer trimestre de 2014"/>
  </r>
  <r>
    <n v="805027282"/>
    <x v="668"/>
    <s v="PC-001 "/>
    <s v="No presentó  y/o no pago autoliquidaciones por el tercer trimestre de 2014"/>
  </r>
  <r>
    <n v="900319832"/>
    <x v="669"/>
    <s v="PC-001 "/>
    <s v="No presentó  y/o no pago autoliquidaciones por el tercer trimestre de 2014"/>
  </r>
  <r>
    <n v="900349803"/>
    <x v="114"/>
    <s v="PC-001 "/>
    <s v="No presentó  y/o no pago autoliquidaciones por el tercer trimestre de 2014"/>
  </r>
  <r>
    <n v="900385650"/>
    <x v="116"/>
    <s v="PC-001 "/>
    <s v="No presentó  y/o no pago autoliquidaciones por el tercer trimestre de 2014"/>
  </r>
  <r>
    <n v="900439132"/>
    <x v="117"/>
    <s v="PC-001 "/>
    <s v="No presentó  y/o no pago autoliquidaciones por el tercer trimestre de 2014"/>
  </r>
  <r>
    <n v="900450769"/>
    <x v="118"/>
    <s v="PC-001 "/>
    <s v="No presentó  y/o no pago autoliquidaciones por el tercer trimestre de 2014"/>
  </r>
  <r>
    <n v="900455548"/>
    <x v="119"/>
    <s v="PC-001 "/>
    <s v="No presentó  y/o no pago autoliquidaciones por el tercer trimestre de 2014"/>
  </r>
  <r>
    <n v="900476267"/>
    <x v="121"/>
    <s v="PC-001 "/>
    <s v="No presentó  y/o no pago autoliquidaciones por el tercer trimestre de 2014"/>
  </r>
  <r>
    <n v="900509002"/>
    <x v="122"/>
    <s v="PC-001 "/>
    <s v="No presentó  y/o no pago autoliquidaciones por el tercer trimestre de 2014"/>
  </r>
  <r>
    <n v="900537806"/>
    <x v="124"/>
    <s v="PC-001 "/>
    <s v="No presentó  y/o no pago autoliquidaciones por el tercer trimestre de 2014"/>
  </r>
  <r>
    <n v="900563929"/>
    <x v="125"/>
    <s v="PC-001 "/>
    <s v="No presentó  y/o no pago autoliquidaciones por el tercer trimestre de 2014"/>
  </r>
  <r>
    <n v="900648409"/>
    <x v="126"/>
    <s v="PC-001 "/>
    <s v="No presentó  y/o no pago autoliquidaciones por el tercer trimestre de 2014"/>
  </r>
  <r>
    <n v="900588322"/>
    <x v="127"/>
    <s v="PC-001 "/>
    <s v="No presentó  y/o no pago autoliquidaciones por el tercer trimestre de 2014"/>
  </r>
  <r>
    <n v="900734764"/>
    <x v="670"/>
    <s v="PC-001 "/>
    <s v="No presentó  y/o no pago autoliquidaciones por el tercer trimestre de 2014"/>
  </r>
  <r>
    <n v="806016998"/>
    <x v="128"/>
    <s v="PC-001 "/>
    <s v="No presentó  y/o no pago autoliquidaciones por el tercer trimestre de 2014"/>
  </r>
  <r>
    <n v="900123895"/>
    <x v="575"/>
    <s v="PC-001 "/>
    <s v="No presentó  y/o no pago autoliquidaciones por el tercer trimestre de 2014"/>
  </r>
  <r>
    <n v="900499440"/>
    <x v="129"/>
    <s v="PC-001 "/>
    <s v="No presentó  y/o no pago autoliquidaciones por el tercer trimestre de 2014"/>
  </r>
  <r>
    <n v="900604614"/>
    <x v="130"/>
    <s v="PC-001 "/>
    <s v="No presentó  y/o no pago autoliquidaciones por el tercer trimestre de 2014"/>
  </r>
  <r>
    <n v="900630789"/>
    <x v="131"/>
    <s v="PC-001 "/>
    <s v="No presentó  y/o no pago autoliquidaciones por el tercer trimestre de 2014"/>
  </r>
  <r>
    <n v="900652145"/>
    <x v="132"/>
    <s v="PC-001 "/>
    <s v="No presentó  y/o no pago autoliquidaciones por el tercer trimestre de 2014"/>
  </r>
  <r>
    <n v="900733233"/>
    <x v="576"/>
    <s v="PC-001 "/>
    <s v="No presentó  y/o no pago autoliquidaciones por el tercer trimestre de 2014"/>
  </r>
  <r>
    <n v="900731228"/>
    <x v="577"/>
    <s v="PC-001 "/>
    <s v="No presentó  y/o no pago autoliquidaciones por el tercer trimestre de 2014"/>
  </r>
  <r>
    <n v="900180499"/>
    <x v="133"/>
    <s v="PC-001 "/>
    <s v="No presentó  y/o no pago autoliquidaciones por el tercer trimestre de 2014"/>
  </r>
  <r>
    <n v="832004315"/>
    <x v="671"/>
    <s v="PC-001 "/>
    <s v="No presentó  y/o no pago autoliquidaciones por el tercer trimestre de 2014"/>
  </r>
  <r>
    <n v="800179562"/>
    <x v="672"/>
    <s v="PC-001 "/>
    <s v="No presentó  y/o no pago autoliquidaciones por el tercer trimestre de 2014"/>
  </r>
  <r>
    <n v="807003125"/>
    <x v="673"/>
    <s v="PC-001 "/>
    <s v="No presentó  y/o no pago autoliquidaciones por el tercer trimestre de 2014"/>
  </r>
  <r>
    <n v="890503518"/>
    <x v="674"/>
    <s v="PC-001 "/>
    <s v="No presentó  y/o no pago autoliquidaciones por el tercer trimestre de 2014"/>
  </r>
  <r>
    <n v="900257911"/>
    <x v="675"/>
    <s v="PC-001 "/>
    <s v="No presentó  y/o no pago autoliquidaciones por el tercer trimestre de 2014"/>
  </r>
  <r>
    <n v="900290793"/>
    <x v="136"/>
    <s v="PC-001 "/>
    <s v="No presentó  y/o no pago autoliquidaciones por el tercer trimestre de 2014"/>
  </r>
  <r>
    <n v="900614700"/>
    <x v="138"/>
    <s v="PC-001 "/>
    <s v="No presentó  y/o no pago autoliquidaciones por el tercer trimestre de 2014"/>
  </r>
  <r>
    <n v="900433527"/>
    <x v="139"/>
    <s v="PC-001 "/>
    <s v="No presentó  y/o no pago autoliquidaciones por el tercer trimestre de 2014"/>
  </r>
  <r>
    <n v="900610993"/>
    <x v="140"/>
    <s v="PC-001 "/>
    <s v="No presentó  y/o no pago autoliquidaciones por el tercer trimestre de 2014"/>
  </r>
  <r>
    <n v="900491801"/>
    <x v="141"/>
    <s v="PC-001 "/>
    <s v="No presentó  y/o no pago autoliquidaciones por el tercer trimestre de 2014"/>
  </r>
  <r>
    <n v="900729756"/>
    <x v="579"/>
    <s v="PC-001 "/>
    <s v="No presentó  y/o no pago autoliquidaciones por el tercer trimestre de 2014"/>
  </r>
  <r>
    <n v="900490458"/>
    <x v="676"/>
    <s v="PC-001 "/>
    <s v="No presentó  y/o no pago autoliquidaciones por el tercer trimestre de 2014"/>
  </r>
  <r>
    <n v="900543760"/>
    <x v="143"/>
    <s v="PC-001 "/>
    <s v="No presentó  y/o no pago autoliquidaciones por el tercer trimestre de 2014"/>
  </r>
  <r>
    <n v="900558634"/>
    <x v="144"/>
    <s v="PC-001 "/>
    <s v="No presentó  y/o no pago autoliquidaciones por el tercer trimestre de 2014"/>
  </r>
  <r>
    <n v="900212668"/>
    <x v="145"/>
    <s v="PC-001 "/>
    <s v="No presentó  y/o no pago autoliquidaciones por el tercer trimestre de 2014"/>
  </r>
  <r>
    <n v="900650911"/>
    <x v="146"/>
    <s v="PC-001 "/>
    <s v="No presentó  y/o no pago autoliquidaciones por el tercer trimestre de 2014"/>
  </r>
  <r>
    <n v="900730615"/>
    <x v="580"/>
    <s v="PC-001 "/>
    <s v="No presentó  y/o no pago autoliquidaciones por el tercer trimestre de 2014"/>
  </r>
  <r>
    <n v="900489210"/>
    <x v="677"/>
    <s v="PC-001 "/>
    <s v="No presentó  y/o no pago autoliquidaciones por el tercer trimestre de 2014"/>
  </r>
  <r>
    <n v="809004572"/>
    <x v="678"/>
    <s v="PC-001 "/>
    <s v="No presentó  y/o no pago autoliquidaciones por el tercer trimestre de 2014"/>
  </r>
  <r>
    <n v="860522683"/>
    <x v="147"/>
    <s v="PC-001 "/>
    <s v="No presentó  y/o no pago autoliquidaciones por el tercer trimestre de 2014"/>
  </r>
  <r>
    <n v="900568324"/>
    <x v="148"/>
    <s v="PC-001 "/>
    <s v="No presentó  y/o no pago autoliquidaciones por el tercer trimestre de 2014"/>
  </r>
  <r>
    <n v="900691797"/>
    <x v="149"/>
    <s v="PC-001 "/>
    <s v="No presentó  y/o no pago autoliquidaciones por el tercer trimestre de 2014"/>
  </r>
  <r>
    <n v="800129804"/>
    <x v="679"/>
    <s v="PC-001 "/>
    <s v="No presentó  y/o no pago autoliquidaciones por el tercer trimestre de 2014"/>
  </r>
  <r>
    <n v="900571346"/>
    <x v="581"/>
    <s v="PC-001 "/>
    <s v="No presentó  y/o no pago autoliquidaciones por el tercer trimestre de 2014"/>
  </r>
  <r>
    <n v="900551624"/>
    <x v="152"/>
    <s v="PC-001 "/>
    <s v="No presentó  y/o no pago autoliquidaciones por el tercer trimestre de 2014"/>
  </r>
  <r>
    <n v="900511544"/>
    <x v="153"/>
    <s v="PC-001 "/>
    <s v="No presentó  y/o no pago autoliquidaciones por el tercer trimestre de 2014"/>
  </r>
  <r>
    <n v="900326516"/>
    <x v="154"/>
    <s v="PC-001 "/>
    <s v="No presentó  y/o no pago autoliquidaciones por el tercer trimestre de 2014"/>
  </r>
  <r>
    <n v="900556133"/>
    <x v="155"/>
    <s v="PC-001 "/>
    <s v="No presentó  y/o no pago autoliquidaciones por el tercer trimestre de 2014"/>
  </r>
  <r>
    <n v="900641220"/>
    <x v="156"/>
    <s v="PC-001 "/>
    <s v="No presentó  y/o no pago autoliquidaciones por el tercer trimestre de 2014"/>
  </r>
  <r>
    <n v="900551918"/>
    <x v="583"/>
    <s v="PC-001 "/>
    <s v="No presentó  y/o no pago autoliquidaciones por el tercer trimestre de 2014"/>
  </r>
  <r>
    <n v="900647125"/>
    <x v="584"/>
    <s v="PC-001 "/>
    <s v="No presentó  y/o no pago autoliquidaciones por el tercer trimestre de 2014"/>
  </r>
  <r>
    <n v="900691159"/>
    <x v="585"/>
    <s v="PC-001 "/>
    <s v="No presentó  y/o no pago autoliquidaciones por el tercer trimestre de 2014"/>
  </r>
  <r>
    <n v="900361469"/>
    <x v="157"/>
    <s v="PC-001 "/>
    <s v="No presentó  y/o no pago autoliquidaciones por el tercer trimestre de 2014"/>
  </r>
  <r>
    <n v="900552612"/>
    <x v="158"/>
    <s v="PC-001 "/>
    <s v="No presentó  y/o no pago autoliquidaciones por el tercer trimestre de 2014"/>
  </r>
  <r>
    <n v="900359186"/>
    <x v="160"/>
    <s v="PC-001 "/>
    <s v="No presentó  y/o no pago autoliquidaciones por el tercer trimestre de 2014"/>
  </r>
  <r>
    <n v="900210789"/>
    <x v="587"/>
    <s v="PC-001 "/>
    <s v="No presentó  y/o no pago autoliquidaciones por el tercer trimestre de 2014"/>
  </r>
  <r>
    <n v="811021654"/>
    <x v="680"/>
    <s v="PC-001 "/>
    <s v="No presentó  y/o no pago autoliquidaciones por el tercer trimestre de 2014"/>
  </r>
  <r>
    <n v="890906413"/>
    <x v="588"/>
    <s v="PC-001 "/>
    <s v="No presentó  y/o no pago autoliquidaciones por el tercer trimestre de 2014"/>
  </r>
  <r>
    <n v="890984423"/>
    <x v="162"/>
    <s v="PC-001 "/>
    <s v="No presentó  y/o no pago autoliquidaciones por el tercer trimestre de 2014"/>
  </r>
  <r>
    <n v="900221377"/>
    <x v="681"/>
    <s v="PC-001 "/>
    <s v="No presentó  y/o no pago autoliquidaciones por el tercer trimestre de 2014"/>
  </r>
  <r>
    <n v="900223325"/>
    <x v="163"/>
    <s v="PC-001 "/>
    <s v="No presentó  y/o no pago autoliquidaciones por el tercer trimestre de 2014"/>
  </r>
  <r>
    <n v="900238775"/>
    <x v="164"/>
    <s v="PC-001 "/>
    <s v="No presentó  y/o no pago autoliquidaciones por el tercer trimestre de 2014"/>
  </r>
  <r>
    <n v="900367383"/>
    <x v="589"/>
    <s v="PC-001 "/>
    <s v="No presentó  y/o no pago autoliquidaciones por el tercer trimestre de 2014"/>
  </r>
  <r>
    <n v="900386802"/>
    <x v="166"/>
    <s v="PC-001 "/>
    <s v="No presentó  y/o no pago autoliquidaciones por el tercer trimestre de 2014"/>
  </r>
  <r>
    <n v="900409266"/>
    <x v="167"/>
    <s v="PC-001 "/>
    <s v="No presentó  y/o no pago autoliquidaciones por el tercer trimestre de 2014"/>
  </r>
  <r>
    <n v="900410092"/>
    <x v="168"/>
    <s v="PC-001 "/>
    <s v="No presentó  y/o no pago autoliquidaciones por el tercer trimestre de 2014"/>
  </r>
  <r>
    <n v="900498094"/>
    <x v="169"/>
    <s v="PC-001 "/>
    <s v="No presentó  y/o no pago autoliquidaciones por el tercer trimestre de 2014"/>
  </r>
  <r>
    <n v="900595607"/>
    <x v="170"/>
    <s v="PC-001 "/>
    <s v="No presentó  y/o no pago autoliquidaciones por el tercer trimestre de 2014"/>
  </r>
  <r>
    <n v="900669177"/>
    <x v="172"/>
    <s v="PC-001 "/>
    <s v="No presentó  y/o no pago autoliquidaciones por el tercer trimestre de 2014"/>
  </r>
  <r>
    <n v="900688637"/>
    <x v="682"/>
    <s v="PC-001 "/>
    <s v="No presentó  y/o no pago autoliquidaciones por el tercer trimestre de 2014"/>
  </r>
  <r>
    <n v="900694062"/>
    <x v="683"/>
    <s v="PC-001 "/>
    <s v="No presentó  y/o no pago autoliquidaciones por el tercer trimestre de 2014"/>
  </r>
  <r>
    <n v="900717226"/>
    <x v="684"/>
    <s v="PC-001 "/>
    <s v="No presentó  y/o no pago autoliquidaciones por el tercer trimestre de 2014"/>
  </r>
  <r>
    <n v="900593821"/>
    <x v="173"/>
    <s v="PC-001 "/>
    <s v="No presentó  y/o no pago autoliquidaciones por el tercer trimestre de 2014"/>
  </r>
  <r>
    <n v="900627440"/>
    <x v="174"/>
    <s v="PC-001 "/>
    <s v="No presentó  y/o no pago autoliquidaciones por el tercer trimestre de 2014"/>
  </r>
  <r>
    <n v="891000221"/>
    <x v="175"/>
    <s v="PC-001 "/>
    <s v="No presentó  y/o no pago autoliquidaciones por el tercer trimestre de 2014"/>
  </r>
  <r>
    <n v="900541689"/>
    <x v="590"/>
    <s v="PC-001 "/>
    <s v="No presentó  y/o no pago autoliquidaciones por el tercer trimestre de 2014"/>
  </r>
  <r>
    <n v="900630081"/>
    <x v="176"/>
    <s v="PC-001 "/>
    <s v="No presentó  y/o no pago autoliquidaciones por el tercer trimestre de 2014"/>
  </r>
  <r>
    <n v="900038115"/>
    <x v="177"/>
    <s v="PC-001 "/>
    <s v="No presentó  y/o no pago autoliquidaciones por el tercer trimestre de 2014"/>
  </r>
  <r>
    <n v="900459259"/>
    <x v="178"/>
    <s v="PC-001 "/>
    <s v="No presentó  y/o no pago autoliquidaciones por el tercer trimestre de 2014"/>
  </r>
  <r>
    <n v="800255580"/>
    <x v="179"/>
    <s v="PC-001 "/>
    <s v="No presentó  y/o no pago autoliquidaciones por el tercer trimestre de 2014"/>
  </r>
  <r>
    <n v="828000170"/>
    <x v="591"/>
    <s v="PC-001 "/>
    <s v="No presentó  y/o no pago autoliquidaciones por el tercer trimestre de 2014"/>
  </r>
  <r>
    <n v="900299525"/>
    <x v="180"/>
    <s v="PC-001 "/>
    <s v="No presentó  y/o no pago autoliquidaciones por el tercer trimestre de 2014"/>
  </r>
  <r>
    <n v="900312812"/>
    <x v="181"/>
    <s v="PC-001 "/>
    <s v="No presentó  y/o no pago autoliquidaciones por el tercer trimestre de 2014"/>
  </r>
  <r>
    <n v="900340866"/>
    <x v="182"/>
    <s v="PC-001 "/>
    <s v="No presentó  y/o no pago autoliquidaciones por el tercer trimestre de 2014"/>
  </r>
  <r>
    <n v="900376205"/>
    <x v="183"/>
    <s v="PC-001 "/>
    <s v="No presentó  y/o no pago autoliquidaciones por el tercer trimestre de 2014"/>
  </r>
  <r>
    <n v="900528437"/>
    <x v="185"/>
    <s v="PC-001 "/>
    <s v="No presentó  y/o no pago autoliquidaciones por el tercer trimestre de 2014"/>
  </r>
  <r>
    <n v="900655144"/>
    <x v="685"/>
    <s v="PC-001 "/>
    <s v="No presentó  y/o no pago autoliquidaciones por el tercer trimestre de 2014"/>
  </r>
  <r>
    <n v="900507555"/>
    <x v="187"/>
    <s v="PC-001 "/>
    <s v="No presentó  y/o no pago autoliquidaciones por el tercer trimestre de 2014"/>
  </r>
  <r>
    <n v="815000070"/>
    <x v="189"/>
    <s v="PC-001 "/>
    <s v="No presentó  y/o no pago autoliquidaciones por el tercer trimestre de 2014"/>
  </r>
  <r>
    <n v="814001752"/>
    <x v="190"/>
    <s v="PC-001 "/>
    <s v="No presentó  y/o no pago autoliquidaciones por el tercer trimestre de 2014"/>
  </r>
  <r>
    <n v="900335498"/>
    <x v="191"/>
    <s v="PC-001 "/>
    <s v="No presentó  y/o no pago autoliquidaciones por el tercer trimestre de 2014"/>
  </r>
  <r>
    <n v="900510573"/>
    <x v="686"/>
    <s v="PC-001 "/>
    <s v="No presentó  y/o no pago autoliquidaciones por el tercer trimestre de 2014"/>
  </r>
  <r>
    <n v="900703206"/>
    <x v="192"/>
    <s v="PC-001 "/>
    <s v="No presentó  y/o no pago autoliquidaciones por el tercer trimestre de 2014"/>
  </r>
  <r>
    <n v="816008859"/>
    <x v="687"/>
    <s v="PC-001 "/>
    <s v="No presentó  y/o no pago autoliquidaciones por el tercer trimestre de 2014"/>
  </r>
  <r>
    <n v="830503657"/>
    <x v="688"/>
    <s v="PC-001 "/>
    <s v="No presentó  y/o no pago autoliquidaciones por el tercer trimestre de 2014"/>
  </r>
  <r>
    <n v="900480379"/>
    <x v="194"/>
    <s v="PC-001 "/>
    <s v="No presentó  y/o no pago autoliquidaciones por el tercer trimestre de 2014"/>
  </r>
  <r>
    <n v="900104400"/>
    <x v="196"/>
    <s v="PC-001 "/>
    <s v="No presentó  y/o no pago autoliquidaciones por el tercer trimestre de 2014"/>
  </r>
  <r>
    <n v="900108225"/>
    <x v="197"/>
    <s v="PC-001 "/>
    <s v="No presentó  y/o no pago autoliquidaciones por el tercer trimestre de 2014"/>
  </r>
  <r>
    <n v="900581137"/>
    <x v="198"/>
    <s v="PC-001 "/>
    <s v="No presentó  y/o no pago autoliquidaciones por el tercer trimestre de 2014"/>
  </r>
  <r>
    <n v="900014381"/>
    <x v="689"/>
    <s v="PC-001 "/>
    <s v="No presentó  y/o no pago autoliquidaciones por el tercer trimestre de 2014"/>
  </r>
  <r>
    <n v="900694759"/>
    <x v="199"/>
    <s v="PC-001 "/>
    <s v="No presentó  y/o no pago autoliquidaciones por el tercer trimestre de 2014"/>
  </r>
  <r>
    <n v="900422832"/>
    <x v="200"/>
    <s v="PC-001 "/>
    <s v="No presentó  y/o no pago autoliquidaciones por el tercer trimestre de 2014"/>
  </r>
  <r>
    <n v="900662612"/>
    <x v="202"/>
    <s v="PC-001 "/>
    <s v="No presentó  y/o no pago autoliquidaciones por el tercer trimestre de 2014"/>
  </r>
  <r>
    <n v="900452718"/>
    <x v="203"/>
    <s v="PC-001 "/>
    <s v="No presentó  y/o no pago autoliquidaciones por el tercer trimestre de 2014"/>
  </r>
  <r>
    <n v="900660384"/>
    <x v="690"/>
    <s v="PC-001 "/>
    <s v="No presentó  y/o no pago autoliquidaciones por el tercer trimestre de 2014"/>
  </r>
  <r>
    <n v="900757906"/>
    <x v="691"/>
    <s v="PC-001 "/>
    <s v="No presentó  y/o no pago autoliquidaciones por el tercer trimestre de 2014"/>
  </r>
  <r>
    <n v="900232779"/>
    <x v="206"/>
    <s v="PC-001 "/>
    <s v="No presentó  y/o no pago autoliquidaciones por el tercer trimestre de 2014"/>
  </r>
  <r>
    <n v="900336266"/>
    <x v="207"/>
    <s v="PC-001 "/>
    <s v="No presentó  y/o no pago autoliquidaciones por el tercer trimestre de 2014"/>
  </r>
  <r>
    <n v="900438382"/>
    <x v="692"/>
    <s v="PC-001 "/>
    <s v="No presentó  y/o no pago autoliquidaciones por el tercer trimestre de 2014"/>
  </r>
  <r>
    <n v="900474366"/>
    <x v="208"/>
    <s v="PC-001 "/>
    <s v="No presentó  y/o no pago autoliquidaciones por el tercer trimestre de 2014"/>
  </r>
  <r>
    <n v="900549625"/>
    <x v="209"/>
    <s v="PC-001 "/>
    <s v="No presentó  y/o no pago autoliquidaciones por el tercer trimestre de 2014"/>
  </r>
  <r>
    <n v="900627397"/>
    <x v="210"/>
    <s v="PC-001 "/>
    <s v="No presentó  y/o no pago autoliquidaciones por el tercer trimestre de 2014"/>
  </r>
  <r>
    <n v="900767369"/>
    <x v="693"/>
    <s v="PC-001 "/>
    <s v="No presentó  y/o no pago autoliquidaciones por el tercer trimestre de 2014"/>
  </r>
  <r>
    <n v="900483707"/>
    <x v="211"/>
    <s v="PC-001 "/>
    <s v="No presentó  y/o no pago autoliquidaciones por el tercer trimestre de 2014"/>
  </r>
  <r>
    <n v="900136249"/>
    <x v="212"/>
    <s v="PC-001 "/>
    <s v="No presentó  y/o no pago autoliquidaciones por el tercer trimestre de 2014"/>
  </r>
  <r>
    <n v="900549279"/>
    <x v="213"/>
    <s v="PC-001 "/>
    <s v="No presentó  y/o no pago autoliquidaciones por el tercer trimestre de 2014"/>
  </r>
  <r>
    <n v="900494240"/>
    <x v="214"/>
    <s v="PC-001 "/>
    <s v="No presentó  y/o no pago autoliquidaciones por el tercer trimestre de 2014"/>
  </r>
  <r>
    <n v="800181564"/>
    <x v="694"/>
    <s v="PC-001 "/>
    <s v="No presentó  y/o no pago autoliquidaciones por el tercer trimestre de 2014"/>
  </r>
  <r>
    <n v="900734142"/>
    <x v="695"/>
    <s v="PC-001 "/>
    <s v="No presentó  y/o no pago autoliquidaciones por el tercer trimestre de 2014"/>
  </r>
  <r>
    <n v="900475895"/>
    <x v="696"/>
    <s v="PC-001 "/>
    <s v="No presentó  y/o no pago autoliquidaciones por el tercer trimestre de 2014"/>
  </r>
  <r>
    <n v="900531898"/>
    <x v="216"/>
    <s v="PC-001 "/>
    <s v="No presentó  y/o no pago autoliquidaciones por el tercer trimestre de 2014"/>
  </r>
  <r>
    <n v="900524666"/>
    <x v="217"/>
    <s v="PC-001 "/>
    <s v="No presentó  y/o no pago autoliquidaciones por el tercer trimestre de 2014"/>
  </r>
  <r>
    <n v="900573577"/>
    <x v="218"/>
    <s v="PC-001 "/>
    <s v="No presentó  y/o no pago autoliquidaciones por el tercer trimestre de 2014"/>
  </r>
  <r>
    <n v="900704906"/>
    <x v="592"/>
    <s v="PC-001 "/>
    <s v="No presentó  y/o no pago autoliquidaciones por el tercer trimestre de 2014"/>
  </r>
  <r>
    <n v="800048961"/>
    <x v="697"/>
    <s v="PC-001 "/>
    <s v="No presentó  y/o no pago autoliquidaciones por el tercer trimestre de 2014"/>
  </r>
  <r>
    <n v="900511851"/>
    <x v="221"/>
    <s v="PC-001 "/>
    <s v="No presentó  y/o no pago autoliquidaciones por el tercer trimestre de 2014"/>
  </r>
  <r>
    <n v="900533021"/>
    <x v="222"/>
    <s v="PC-001 "/>
    <s v="No presentó  y/o no pago autoliquidaciones por el tercer trimestre de 2014"/>
  </r>
  <r>
    <n v="824004580"/>
    <x v="698"/>
    <s v="PC-001 "/>
    <s v="No presentó  y/o no pago autoliquidaciones por el tercer trimestre de 2014"/>
  </r>
  <r>
    <n v="900731186"/>
    <x v="699"/>
    <s v="PC-001 "/>
    <s v="No presentó  y/o no pago autoliquidaciones por el tercer trimestre de 2014"/>
  </r>
  <r>
    <n v="807002673"/>
    <x v="594"/>
    <s v="PC-001 "/>
    <s v="No presentó  y/o no pago autoliquidaciones por el tercer trimestre de 2014"/>
  </r>
  <r>
    <n v="900232360"/>
    <x v="224"/>
    <s v="PC-001 "/>
    <s v="No presentó  y/o no pago autoliquidaciones por el tercer trimestre de 2014"/>
  </r>
  <r>
    <n v="900381761"/>
    <x v="596"/>
    <s v="PC-001 "/>
    <s v="No presentó  y/o no pago autoliquidaciones por el tercer trimestre de 2014"/>
  </r>
  <r>
    <n v="900520713"/>
    <x v="225"/>
    <s v="PC-001 "/>
    <s v="No presentó  y/o no pago autoliquidaciones por el tercer trimestre de 2014"/>
  </r>
  <r>
    <n v="900724195"/>
    <x v="597"/>
    <s v="PC-001 "/>
    <s v="No presentó  y/o no pago autoliquidaciones por el tercer trimestre de 2014"/>
  </r>
  <r>
    <n v="900526137"/>
    <x v="226"/>
    <s v="PC-001 "/>
    <s v="No presentó  y/o no pago autoliquidaciones por el tercer trimestre de 2014"/>
  </r>
  <r>
    <n v="844004751"/>
    <x v="700"/>
    <s v="PC-001 "/>
    <s v="No presentó  y/o no pago autoliquidaciones por el tercer trimestre de 2014"/>
  </r>
  <r>
    <n v="900642962"/>
    <x v="229"/>
    <s v="PC-001 "/>
    <s v="No presentó  y/o no pago autoliquidaciones por el tercer trimestre de 2014"/>
  </r>
  <r>
    <n v="900725803"/>
    <x v="701"/>
    <s v="PC-001 "/>
    <s v="No presentó  y/o no pago autoliquidaciones por el tercer trimestre de 2014"/>
  </r>
  <r>
    <n v="900750486"/>
    <x v="702"/>
    <s v="PC-001 "/>
    <s v="No presentó  y/o no pago autoliquidaciones por el tercer trimestre de 2014"/>
  </r>
  <r>
    <n v="900529662"/>
    <x v="230"/>
    <s v="PC-001 "/>
    <s v="No presentó  y/o no pago autoliquidaciones por el tercer trimestre de 2014"/>
  </r>
  <r>
    <n v="900613840"/>
    <x v="703"/>
    <s v="PC-001 "/>
    <s v="No presentó  y/o no pago autoliquidaciones por el tercer trimestre de 2014"/>
  </r>
  <r>
    <n v="900180999"/>
    <x v="231"/>
    <s v="PC-001 "/>
    <s v="No presentó  y/o no pago autoliquidaciones por el tercer trimestre de 2014"/>
  </r>
  <r>
    <n v="900426953"/>
    <x v="232"/>
    <s v="PC-001 "/>
    <s v="No presentó  y/o no pago autoliquidaciones por el tercer trimestre de 2014"/>
  </r>
  <r>
    <n v="900363774"/>
    <x v="233"/>
    <s v="PC-001 "/>
    <s v="No presentó  y/o no pago autoliquidaciones por el tercer trimestre de 2014"/>
  </r>
  <r>
    <n v="900170540"/>
    <x v="704"/>
    <s v="PC-001 "/>
    <s v="No presentó  y/o no pago autoliquidaciones por el tercer trimestre de 2014"/>
  </r>
  <r>
    <n v="900418649"/>
    <x v="705"/>
    <s v="PC-001 "/>
    <s v="No presentó  y/o no pago autoliquidaciones por el tercer trimestre de 2014"/>
  </r>
  <r>
    <n v="805023617"/>
    <x v="235"/>
    <s v="PC-001 "/>
    <s v="No presentó  y/o no pago autoliquidaciones por el tercer trimestre de 2014"/>
  </r>
  <r>
    <n v="900265789"/>
    <x v="236"/>
    <s v="PC-001 "/>
    <s v="No presentó  y/o no pago autoliquidaciones por el tercer trimestre de 2014"/>
  </r>
  <r>
    <n v="900278915"/>
    <x v="237"/>
    <s v="PC-001 "/>
    <s v="No presentó  y/o no pago autoliquidaciones por el tercer trimestre de 2014"/>
  </r>
  <r>
    <n v="900310383"/>
    <x v="238"/>
    <s v="PC-001 "/>
    <s v="No presentó  y/o no pago autoliquidaciones por el tercer trimestre de 2014"/>
  </r>
  <r>
    <n v="830090873"/>
    <x v="239"/>
    <s v="PC-001 "/>
    <s v="No presentó  y/o no pago autoliquidaciones por el tercer trimestre de 2014"/>
  </r>
  <r>
    <n v="830090873"/>
    <x v="239"/>
    <s v="PC-001 "/>
    <s v="No presentó  y/o no pago autoliquidaciones por el tercer trimestre de 2014"/>
  </r>
  <r>
    <n v="830090873"/>
    <x v="239"/>
    <s v="PC-001 "/>
    <s v="No presentó  y/o no pago autoliquidaciones por el tercer trimestre de 2014"/>
  </r>
  <r>
    <n v="830129681"/>
    <x v="240"/>
    <s v="PC-001 "/>
    <s v="No presentó  y/o no pago autoliquidaciones por el tercer trimestre de 2014"/>
  </r>
  <r>
    <n v="830136004"/>
    <x v="242"/>
    <s v="PC-001 "/>
    <s v="No presentó  y/o no pago autoliquidaciones por el tercer trimestre de 2014"/>
  </r>
  <r>
    <n v="830136004"/>
    <x v="242"/>
    <s v="PC-001 "/>
    <s v="No presentó  y/o no pago autoliquidaciones por el tercer trimestre de 2014"/>
  </r>
  <r>
    <n v="830139317"/>
    <x v="244"/>
    <s v="PC-001 "/>
    <s v="No presentó  y/o no pago autoliquidaciones por el tercer trimestre de 2014"/>
  </r>
  <r>
    <n v="830142247"/>
    <x v="600"/>
    <s v="PC-001 "/>
    <s v="No presentó  y/o no pago autoliquidaciones por el tercer trimestre de 2014"/>
  </r>
  <r>
    <n v="830142247"/>
    <x v="600"/>
    <s v="PC-001 "/>
    <s v="No presentó  y/o no pago autoliquidaciones por el tercer trimestre de 2014"/>
  </r>
  <r>
    <n v="830142504"/>
    <x v="246"/>
    <s v="PC-001 "/>
    <s v="No presentó  y/o no pago autoliquidaciones por el tercer trimestre de 2014"/>
  </r>
  <r>
    <n v="830142826"/>
    <x v="247"/>
    <s v="PC-001 "/>
    <s v="No presentó  y/o no pago autoliquidaciones por el tercer trimestre de 2014"/>
  </r>
  <r>
    <n v="840000979"/>
    <x v="248"/>
    <s v="PC-001 "/>
    <s v="No presentó  y/o no pago autoliquidaciones por el tercer trimestre de 2014"/>
  </r>
  <r>
    <n v="900296874"/>
    <x v="601"/>
    <s v="PC-001 "/>
    <s v="No presentó  y/o no pago autoliquidaciones por el tercer trimestre de 2014"/>
  </r>
  <r>
    <n v="801003269"/>
    <x v="249"/>
    <s v="PC-001 "/>
    <s v="No presentó  y/o no pago autoliquidaciones por el tercer trimestre de 2014"/>
  </r>
  <r>
    <n v="801003269"/>
    <x v="249"/>
    <s v="PC-001 "/>
    <s v="No presentó  y/o no pago autoliquidaciones por el tercer trimestre de 2014"/>
  </r>
  <r>
    <n v="805031289"/>
    <x v="250"/>
    <s v="PC-001 "/>
    <s v="No presentó  y/o no pago autoliquidaciones por el tercer trimestre de 2014"/>
  </r>
  <r>
    <n v="811036858"/>
    <x v="251"/>
    <s v="PC-001 "/>
    <s v="No presentó  y/o no pago autoliquidaciones por el tercer trimestre de 2014"/>
  </r>
  <r>
    <n v="812008532"/>
    <x v="252"/>
    <s v="PC-001 "/>
    <s v="No presentó  y/o no pago autoliquidaciones por el tercer trimestre de 2014"/>
  </r>
  <r>
    <n v="815005224"/>
    <x v="253"/>
    <s v="PC-001 "/>
    <s v="No presentó  y/o no pago autoliquidaciones por el tercer trimestre de 2014"/>
  </r>
  <r>
    <n v="830032514"/>
    <x v="254"/>
    <s v="PC-001 "/>
    <s v="No presentó  y/o no pago autoliquidaciones por el tercer trimestre de 2014"/>
  </r>
  <r>
    <n v="830109801"/>
    <x v="256"/>
    <s v="PC-001 "/>
    <s v="No presentó  y/o no pago autoliquidaciones por el tercer trimestre de 2014"/>
  </r>
  <r>
    <n v="830112041"/>
    <x v="257"/>
    <s v="PC-001 "/>
    <s v="No presentó  y/o no pago autoliquidaciones por el tercer trimestre de 2014"/>
  </r>
  <r>
    <n v="830118551"/>
    <x v="259"/>
    <s v="PC-001 "/>
    <s v="No presentó  y/o no pago autoliquidaciones por el tercer trimestre de 2014"/>
  </r>
  <r>
    <n v="830123280"/>
    <x v="260"/>
    <s v="PC-001 "/>
    <s v="No presentó  y/o no pago autoliquidaciones por el tercer trimestre de 2014"/>
  </r>
  <r>
    <n v="830503594"/>
    <x v="262"/>
    <s v="PC-001 "/>
    <s v="No presentó  y/o no pago autoliquidaciones por el tercer trimestre de 2014"/>
  </r>
  <r>
    <n v="830504235"/>
    <x v="263"/>
    <s v="PC-001 "/>
    <s v="No presentó  y/o no pago autoliquidaciones por el tercer trimestre de 2014"/>
  </r>
  <r>
    <n v="830504235"/>
    <x v="263"/>
    <s v="PC-001 "/>
    <s v="No presentó  y/o no pago autoliquidaciones por el tercer trimestre de 2014"/>
  </r>
  <r>
    <n v="844000623"/>
    <x v="265"/>
    <s v="PC-001 "/>
    <s v="No presentó  y/o no pago autoliquidaciones por el tercer trimestre de 2014"/>
  </r>
  <r>
    <n v="844000623"/>
    <x v="265"/>
    <s v="PC-001 "/>
    <s v="No presentó  y/o no pago autoliquidaciones por el tercer trimestre de 2014"/>
  </r>
  <r>
    <n v="860516314"/>
    <x v="266"/>
    <s v="PC-001 "/>
    <s v="No presentó  y/o no pago autoliquidaciones por el tercer trimestre de 2014"/>
  </r>
  <r>
    <n v="900006526"/>
    <x v="267"/>
    <s v="PC-001 "/>
    <s v="No presentó  y/o no pago autoliquidaciones por el tercer trimestre de 2014"/>
  </r>
  <r>
    <n v="900006526"/>
    <x v="267"/>
    <s v="PC-001 "/>
    <s v="No presentó  y/o no pago autoliquidaciones por el tercer trimestre de 2014"/>
  </r>
  <r>
    <n v="900016433"/>
    <x v="268"/>
    <s v="PC-001 "/>
    <s v="No presentó  y/o no pago autoliquidaciones por el tercer trimestre de 2014"/>
  </r>
  <r>
    <n v="900022829"/>
    <x v="269"/>
    <s v="PC-001 "/>
    <s v="No presentó  y/o no pago autoliquidaciones por el tercer trimestre de 2014"/>
  </r>
  <r>
    <n v="900033535"/>
    <x v="271"/>
    <s v="PC-001 "/>
    <s v="No presentó  y/o no pago autoliquidaciones por el tercer trimestre de 2014"/>
  </r>
  <r>
    <n v="900036476"/>
    <x v="272"/>
    <s v="PC-001 "/>
    <s v="No presentó  y/o no pago autoliquidaciones por el tercer trimestre de 2014"/>
  </r>
  <r>
    <n v="900042297"/>
    <x v="273"/>
    <s v="PC-001 "/>
    <s v="No presentó  y/o no pago autoliquidaciones por el tercer trimestre de 2014"/>
  </r>
  <r>
    <n v="900042690"/>
    <x v="274"/>
    <s v="PC-001 "/>
    <s v="No presentó  y/o no pago autoliquidaciones por el tercer trimestre de 2014"/>
  </r>
  <r>
    <n v="900056837"/>
    <x v="275"/>
    <s v="PC-001 "/>
    <s v="No presentó  y/o no pago autoliquidaciones por el tercer trimestre de 2014"/>
  </r>
  <r>
    <n v="900065206"/>
    <x v="276"/>
    <s v="PC-001 "/>
    <s v="No presentó  y/o no pago autoliquidaciones por el tercer trimestre de 2014"/>
  </r>
  <r>
    <n v="900076723"/>
    <x v="277"/>
    <s v="PC-001 "/>
    <s v="No presentó  y/o no pago autoliquidaciones por el tercer trimestre de 2014"/>
  </r>
  <r>
    <n v="900083872"/>
    <x v="278"/>
    <s v="PC-001 "/>
    <s v="No presentó  y/o no pago autoliquidaciones por el tercer trimestre de 2014"/>
  </r>
  <r>
    <n v="900108308"/>
    <x v="279"/>
    <s v="PC-001 "/>
    <s v="No presentó  y/o no pago autoliquidaciones por el tercer trimestre de 2014"/>
  </r>
  <r>
    <n v="900108532"/>
    <x v="280"/>
    <s v="PC-001 "/>
    <s v="No presentó  y/o no pago autoliquidaciones por el tercer trimestre de 2014"/>
  </r>
  <r>
    <n v="900127340"/>
    <x v="281"/>
    <s v="PC-001 "/>
    <s v="No presentó  y/o no pago autoliquidaciones por el tercer trimestre de 2014"/>
  </r>
  <r>
    <n v="900134383"/>
    <x v="282"/>
    <s v="PC-001 "/>
    <s v="No presentó  y/o no pago autoliquidaciones por el tercer trimestre de 2014"/>
  </r>
  <r>
    <n v="900134383"/>
    <x v="282"/>
    <s v="PC-001 "/>
    <s v="No presentó  y/o no pago autoliquidaciones por el tercer trimestre de 2014"/>
  </r>
  <r>
    <n v="900178967"/>
    <x v="283"/>
    <s v="PC-001 "/>
    <s v="No presentó  y/o no pago autoliquidaciones por el tercer trimestre de 2014"/>
  </r>
  <r>
    <n v="900195502"/>
    <x v="284"/>
    <s v="PC-001 "/>
    <s v="No presentó  y/o no pago autoliquidaciones por el tercer trimestre de 2014"/>
  </r>
  <r>
    <n v="900195502"/>
    <x v="284"/>
    <s v="PC-001 "/>
    <s v="No presentó  y/o no pago autoliquidaciones por el tercer trimestre de 2014"/>
  </r>
  <r>
    <n v="900233937"/>
    <x v="286"/>
    <s v="PC-001 "/>
    <s v="No presentó  y/o no pago autoliquidaciones por el tercer trimestre de 2014"/>
  </r>
  <r>
    <n v="830084919"/>
    <x v="287"/>
    <s v="PC-001 "/>
    <s v="No presentó  y/o no pago autoliquidaciones por el tercer trimestre de 2014"/>
  </r>
  <r>
    <n v="830084919"/>
    <x v="287"/>
    <s v="PC-001 "/>
    <s v="No presentó  y/o no pago autoliquidaciones por el tercer trimestre de 2014"/>
  </r>
  <r>
    <n v="802024797"/>
    <x v="288"/>
    <s v="PC-001 "/>
    <s v="No presentó  y/o no pago autoliquidaciones por el tercer trimestre de 2014"/>
  </r>
  <r>
    <n v="802024797"/>
    <x v="288"/>
    <s v="PC-001 "/>
    <s v="No presentó  y/o no pago autoliquidaciones por el tercer trimestre de 2014"/>
  </r>
  <r>
    <n v="830005547"/>
    <x v="289"/>
    <s v="PC-001 "/>
    <s v="No presentó  y/o no pago autoliquidaciones por el tercer trimestre de 2014"/>
  </r>
  <r>
    <n v="830022990"/>
    <x v="290"/>
    <s v="PC-001 "/>
    <s v="No presentó  y/o no pago autoliquidaciones por el tercer trimestre de 2014"/>
  </r>
  <r>
    <n v="830099629"/>
    <x v="291"/>
    <s v="PC-001 "/>
    <s v="No presentó  y/o no pago autoliquidaciones por el tercer trimestre de 2014"/>
  </r>
  <r>
    <n v="830131987"/>
    <x v="292"/>
    <s v="PC-001 "/>
    <s v="No presentó  y/o no pago autoliquidaciones por el tercer trimestre de 2014"/>
  </r>
  <r>
    <n v="900140489"/>
    <x v="294"/>
    <s v="PC-001 "/>
    <s v="No presentó  y/o no pago autoliquidaciones por el tercer trimestre de 2014"/>
  </r>
  <r>
    <n v="900140489"/>
    <x v="294"/>
    <s v="PC-001 "/>
    <s v="No presentó  y/o no pago autoliquidaciones por el tercer trimestre de 2014"/>
  </r>
  <r>
    <n v="811043015"/>
    <x v="295"/>
    <s v="PC-001 "/>
    <s v="No presentó  y/o no pago autoliquidaciones por el tercer trimestre de 2014"/>
  </r>
  <r>
    <n v="846000013"/>
    <x v="296"/>
    <s v="PC-001 "/>
    <s v="No presentó  y/o no pago autoliquidaciones por el tercer trimestre de 2014"/>
  </r>
  <r>
    <n v="900031171"/>
    <x v="297"/>
    <s v="PC-001 "/>
    <s v="No presentó  y/o no pago autoliquidaciones por el tercer trimestre de 2014"/>
  </r>
  <r>
    <n v="900041790"/>
    <x v="298"/>
    <s v="PC-001 "/>
    <s v="No presentó  y/o no pago autoliquidaciones por el tercer trimestre de 2014"/>
  </r>
  <r>
    <n v="900045751"/>
    <x v="299"/>
    <s v="PC-001 "/>
    <s v="No presentó  y/o no pago autoliquidaciones por el tercer trimestre de 2014"/>
  </r>
  <r>
    <n v="900046957"/>
    <x v="300"/>
    <s v="PC-001 "/>
    <s v="No presentó  y/o no pago autoliquidaciones por el tercer trimestre de 2014"/>
  </r>
  <r>
    <n v="900060507"/>
    <x v="301"/>
    <s v="PC-001 "/>
    <s v="No presentó  y/o no pago autoliquidaciones por el tercer trimestre de 2014"/>
  </r>
  <r>
    <n v="900063927"/>
    <x v="302"/>
    <s v="PC-001 "/>
    <s v="No presentó  y/o no pago autoliquidaciones por el tercer trimestre de 2014"/>
  </r>
  <r>
    <n v="900066946"/>
    <x v="303"/>
    <s v="PC-001 "/>
    <s v="No presentó  y/o no pago autoliquidaciones por el tercer trimestre de 2014"/>
  </r>
  <r>
    <n v="900067310"/>
    <x v="304"/>
    <s v="PC-001 "/>
    <s v="No presentó  y/o no pago autoliquidaciones por el tercer trimestre de 2014"/>
  </r>
  <r>
    <n v="900100361"/>
    <x v="305"/>
    <s v="PC-001 "/>
    <s v="No presentó  y/o no pago autoliquidaciones por el tercer trimestre de 2014"/>
  </r>
  <r>
    <n v="900111961"/>
    <x v="306"/>
    <s v="PC-001 "/>
    <s v="No presentó  y/o no pago autoliquidaciones por el tercer trimestre de 2014"/>
  </r>
  <r>
    <n v="900111995"/>
    <x v="307"/>
    <s v="PC-001 "/>
    <s v="No presentó  y/o no pago autoliquidaciones por el tercer trimestre de 2014"/>
  </r>
  <r>
    <n v="900119048"/>
    <x v="308"/>
    <s v="PC-001 "/>
    <s v="No presentó  y/o no pago autoliquidaciones por el tercer trimestre de 2014"/>
  </r>
  <r>
    <n v="900134980"/>
    <x v="309"/>
    <s v="PC-001 "/>
    <s v="No presentó  y/o no pago autoliquidaciones por el tercer trimestre de 2014"/>
  </r>
  <r>
    <n v="900147506"/>
    <x v="311"/>
    <s v="PC-001 "/>
    <s v="No presentó  y/o no pago autoliquidaciones por el tercer trimestre de 2014"/>
  </r>
  <r>
    <n v="900233377"/>
    <x v="313"/>
    <s v="PC-001 "/>
    <s v="No presentó  y/o no pago autoliquidaciones por el tercer trimestre de 2014"/>
  </r>
  <r>
    <n v="900233377"/>
    <x v="313"/>
    <s v="PC-001 "/>
    <s v="No presentó  y/o no pago autoliquidaciones por el tercer trimestre de 2014"/>
  </r>
  <r>
    <n v="900260545"/>
    <x v="314"/>
    <s v="PC-001 "/>
    <s v="No presentó  y/o no pago autoliquidaciones por el tercer trimestre de 2014"/>
  </r>
  <r>
    <n v="900293339"/>
    <x v="315"/>
    <s v="PC-001 "/>
    <s v="No presentó  y/o no pago autoliquidaciones por el tercer trimestre de 2014"/>
  </r>
  <r>
    <n v="900295492"/>
    <x v="316"/>
    <s v="PC-001 "/>
    <s v="No presentó  y/o no pago autoliquidaciones por el tercer trimestre de 2014"/>
  </r>
  <r>
    <n v="802018882"/>
    <x v="317"/>
    <s v="PC-001 "/>
    <s v="No presentó  y/o no pago autoliquidaciones por el tercer trimestre de 2014"/>
  </r>
  <r>
    <n v="802024210"/>
    <x v="318"/>
    <s v="PC-001 "/>
    <s v="No presentó  y/o no pago autoliquidaciones por el tercer trimestre de 2014"/>
  </r>
  <r>
    <n v="802024342"/>
    <x v="319"/>
    <s v="PC-001 "/>
    <s v="No presentó  y/o no pago autoliquidaciones por el tercer trimestre de 2014"/>
  </r>
  <r>
    <n v="802025129"/>
    <x v="320"/>
    <s v="PC-001 "/>
    <s v="No presentó  y/o no pago autoliquidaciones por el tercer trimestre de 2014"/>
  </r>
  <r>
    <n v="804006210"/>
    <x v="321"/>
    <s v="PC-001 "/>
    <s v="No presentó  y/o no pago autoliquidaciones por el tercer trimestre de 2014"/>
  </r>
  <r>
    <n v="830111773"/>
    <x v="323"/>
    <s v="PC-001 "/>
    <s v="No presentó  y/o no pago autoliquidaciones por el tercer trimestre de 2014"/>
  </r>
  <r>
    <n v="830113889"/>
    <x v="324"/>
    <s v="PC-001 "/>
    <s v="No presentó  y/o no pago autoliquidaciones por el tercer trimestre de 2014"/>
  </r>
  <r>
    <n v="830515043"/>
    <x v="602"/>
    <s v="PC-001 "/>
    <s v="No presentó  y/o no pago autoliquidaciones por el tercer trimestre de 2014"/>
  </r>
  <r>
    <n v="835001754"/>
    <x v="325"/>
    <s v="PC-001 "/>
    <s v="No presentó  y/o no pago autoliquidaciones por el tercer trimestre de 2014"/>
  </r>
  <r>
    <n v="900072495"/>
    <x v="327"/>
    <s v="PC-001 "/>
    <s v="No presentó  y/o no pago autoliquidaciones por el tercer trimestre de 2014"/>
  </r>
  <r>
    <n v="900173705"/>
    <x v="328"/>
    <s v="PC-001 "/>
    <s v="No presentó  y/o no pago autoliquidaciones por el tercer trimestre de 2014"/>
  </r>
  <r>
    <n v="900175046"/>
    <x v="329"/>
    <s v="PC-001 "/>
    <s v="No presentó  y/o no pago autoliquidaciones por el tercer trimestre de 2014"/>
  </r>
  <r>
    <n v="800097115"/>
    <x v="330"/>
    <s v="PC-001 "/>
    <s v="No presentó  y/o no pago autoliquidaciones por el tercer trimestre de 2014"/>
  </r>
  <r>
    <n v="800143127"/>
    <x v="331"/>
    <s v="PC-001 "/>
    <s v="No presentó  y/o no pago autoliquidaciones por el tercer trimestre de 2014"/>
  </r>
  <r>
    <n v="802014402"/>
    <x v="332"/>
    <s v="PC-001 "/>
    <s v="No presentó  y/o no pago autoliquidaciones por el tercer trimestre de 2014"/>
  </r>
  <r>
    <n v="812002567"/>
    <x v="333"/>
    <s v="PC-001 "/>
    <s v="No presentó  y/o no pago autoliquidaciones por el tercer trimestre de 2014"/>
  </r>
  <r>
    <n v="830129626"/>
    <x v="335"/>
    <s v="PC-001 "/>
    <s v="No presentó  y/o no pago autoliquidaciones por el tercer trimestre de 2014"/>
  </r>
  <r>
    <n v="830134973"/>
    <x v="336"/>
    <s v="PC-001 "/>
    <s v="No presentó  y/o no pago autoliquidaciones por el tercer trimestre de 2014"/>
  </r>
  <r>
    <n v="830143900"/>
    <x v="337"/>
    <s v="PC-001 "/>
    <s v="No presentó  y/o no pago autoliquidaciones por el tercer trimestre de 2014"/>
  </r>
  <r>
    <n v="830500619"/>
    <x v="338"/>
    <s v="PC-001 "/>
    <s v="No presentó  y/o no pago autoliquidaciones por el tercer trimestre de 2014"/>
  </r>
  <r>
    <n v="830503378"/>
    <x v="339"/>
    <s v="PC-001 "/>
    <s v="No presentó  y/o no pago autoliquidaciones por el tercer trimestre de 2014"/>
  </r>
  <r>
    <n v="830504427"/>
    <x v="340"/>
    <s v="PC-001 "/>
    <s v="No presentó  y/o no pago autoliquidaciones por el tercer trimestre de 2014"/>
  </r>
  <r>
    <n v="830506599"/>
    <x v="341"/>
    <s v="PC-001 "/>
    <s v="No presentó  y/o no pago autoliquidaciones por el tercer trimestre de 2014"/>
  </r>
  <r>
    <n v="830509238"/>
    <x v="342"/>
    <s v="PC-001 "/>
    <s v="No presentó  y/o no pago autoliquidaciones por el tercer trimestre de 2014"/>
  </r>
  <r>
    <n v="830512094"/>
    <x v="343"/>
    <s v="PC-001 "/>
    <s v="No presentó  y/o no pago autoliquidaciones por el tercer trimestre de 2014"/>
  </r>
  <r>
    <n v="890930474"/>
    <x v="346"/>
    <s v="PC-001 "/>
    <s v="No presentó  y/o no pago autoliquidaciones por el tercer trimestre de 2014"/>
  </r>
  <r>
    <n v="900022377"/>
    <x v="603"/>
    <s v="PC-001 "/>
    <s v="No presentó  y/o no pago autoliquidaciones por el tercer trimestre de 2014"/>
  </r>
  <r>
    <n v="900027094"/>
    <x v="347"/>
    <s v="PC-001 "/>
    <s v="No presentó  y/o no pago autoliquidaciones por el tercer trimestre de 2014"/>
  </r>
  <r>
    <n v="900068896"/>
    <x v="348"/>
    <s v="PC-001 "/>
    <s v="No presentó  y/o no pago autoliquidaciones por el tercer trimestre de 2014"/>
  </r>
  <r>
    <n v="900175052"/>
    <x v="349"/>
    <s v="PC-001 "/>
    <s v="No presentó  y/o no pago autoliquidaciones por el tercer trimestre de 2014"/>
  </r>
  <r>
    <n v="900175052"/>
    <x v="349"/>
    <s v="PC-001 "/>
    <s v="No presentó  y/o no pago autoliquidaciones por el tercer trimestre de 2014"/>
  </r>
  <r>
    <n v="900175052"/>
    <x v="349"/>
    <s v="PC-001 "/>
    <s v="No presentó  y/o no pago autoliquidaciones por el tercer trimestre de 2014"/>
  </r>
  <r>
    <n v="900176767"/>
    <x v="350"/>
    <s v="PC-001 "/>
    <s v="No presentó  y/o no pago autoliquidaciones por el tercer trimestre de 2014"/>
  </r>
  <r>
    <n v="900184868"/>
    <x v="351"/>
    <s v="PC-001 "/>
    <s v="No presentó  y/o no pago autoliquidaciones por el tercer trimestre de 2014"/>
  </r>
  <r>
    <n v="900184868"/>
    <x v="351"/>
    <s v="PC-001 "/>
    <s v="No presentó  y/o no pago autoliquidaciones por el tercer trimestre de 2014"/>
  </r>
  <r>
    <n v="900184868"/>
    <x v="351"/>
    <s v="PC-001 "/>
    <s v="No presentó  y/o no pago autoliquidaciones por el tercer trimestre de 2014"/>
  </r>
  <r>
    <n v="900205847"/>
    <x v="352"/>
    <s v="PC-001 "/>
    <s v="No presentó  y/o no pago autoliquidaciones por el tercer trimestre de 2014"/>
  </r>
  <r>
    <n v="900205847"/>
    <x v="352"/>
    <s v="PC-001 "/>
    <s v="No presentó  y/o no pago autoliquidaciones por el tercer trimestre de 2014"/>
  </r>
  <r>
    <n v="900307168"/>
    <x v="353"/>
    <s v="PC-001 "/>
    <s v="No presentó  y/o no pago autoliquidaciones por el tercer trimestre de 2014"/>
  </r>
  <r>
    <n v="900316411"/>
    <x v="354"/>
    <s v="PC-001 "/>
    <s v="No presentó  y/o no pago autoliquidaciones por el tercer trimestre de 2014"/>
  </r>
  <r>
    <n v="900319919"/>
    <x v="355"/>
    <s v="PC-001 "/>
    <s v="No presentó  y/o no pago autoliquidaciones por el tercer trimestre de 2014"/>
  </r>
  <r>
    <n v="900322157"/>
    <x v="356"/>
    <s v="PC-001 "/>
    <s v="No presentó  y/o no pago autoliquidaciones por el tercer trimestre de 2014"/>
  </r>
  <r>
    <n v="900326747"/>
    <x v="605"/>
    <s v="PC-001 "/>
    <s v="No presentó  y/o no pago autoliquidaciones por el tercer trimestre de 2014"/>
  </r>
  <r>
    <n v="900340539"/>
    <x v="357"/>
    <s v="PC-001 "/>
    <s v="No presentó  y/o no pago autoliquidaciones por el tercer trimestre de 2014"/>
  </r>
  <r>
    <n v="900341368"/>
    <x v="358"/>
    <s v="PC-001 "/>
    <s v="No presentó  y/o no pago autoliquidaciones por el tercer trimestre de 2014"/>
  </r>
  <r>
    <n v="900343374"/>
    <x v="359"/>
    <s v="PC-001 "/>
    <s v="No presentó  y/o no pago autoliquidaciones por el tercer trimestre de 2014"/>
  </r>
  <r>
    <n v="900348262"/>
    <x v="360"/>
    <s v="PC-001 "/>
    <s v="No presentó  y/o no pago autoliquidaciones por el tercer trimestre de 2014"/>
  </r>
  <r>
    <n v="900081595"/>
    <x v="361"/>
    <s v="PC-001 "/>
    <s v="No presentó  y/o no pago autoliquidaciones por el tercer trimestre de 2014"/>
  </r>
  <r>
    <n v="900359582"/>
    <x v="364"/>
    <s v="PC-001 "/>
    <s v="No presentó  y/o no pago autoliquidaciones por el tercer trimestre de 2014"/>
  </r>
  <r>
    <n v="900376161"/>
    <x v="365"/>
    <s v="PC-001 "/>
    <s v="No presentó  y/o no pago autoliquidaciones por el tercer trimestre de 2014"/>
  </r>
  <r>
    <n v="900377297"/>
    <x v="366"/>
    <s v="PC-001 "/>
    <s v="No presentó  y/o no pago autoliquidaciones por el tercer trimestre de 2014"/>
  </r>
  <r>
    <n v="900387913"/>
    <x v="368"/>
    <s v="PC-001 "/>
    <s v="No presentó  y/o no pago autoliquidaciones por el tercer trimestre de 2014"/>
  </r>
  <r>
    <n v="900390848"/>
    <x v="370"/>
    <s v="PC-001 "/>
    <s v="No presentó  y/o no pago autoliquidaciones por el tercer trimestre de 2014"/>
  </r>
  <r>
    <n v="800110314"/>
    <x v="371"/>
    <s v="PC-001 "/>
    <s v="No presentó  y/o no pago autoliquidaciones por el tercer trimestre de 2014"/>
  </r>
  <r>
    <n v="800142347"/>
    <x v="372"/>
    <s v="PC-001 "/>
    <s v="No presentó  y/o no pago autoliquidaciones por el tercer trimestre de 2014"/>
  </r>
  <r>
    <n v="900044015"/>
    <x v="373"/>
    <s v="PC-001 "/>
    <s v="No presentó  y/o no pago autoliquidaciones por el tercer trimestre de 2014"/>
  </r>
  <r>
    <n v="800010582"/>
    <x v="374"/>
    <s v="PC-001 "/>
    <s v="No presentó  y/o no pago autoliquidaciones por el tercer trimestre de 2014"/>
  </r>
  <r>
    <n v="800121853"/>
    <x v="375"/>
    <s v="PC-001 "/>
    <s v="No presentó  y/o no pago autoliquidaciones por el tercer trimestre de 2014"/>
  </r>
  <r>
    <n v="800072698"/>
    <x v="376"/>
    <s v="PC-001 "/>
    <s v="No presentó  y/o no pago autoliquidaciones por el tercer trimestre de 2014"/>
  </r>
  <r>
    <n v="800078850"/>
    <x v="377"/>
    <s v="PC-001 "/>
    <s v="No presentó  y/o no pago autoliquidaciones por el tercer trimestre de 2014"/>
  </r>
  <r>
    <n v="800111596"/>
    <x v="378"/>
    <s v="PC-001 "/>
    <s v="No presentó  y/o no pago autoliquidaciones por el tercer trimestre de 2014"/>
  </r>
  <r>
    <n v="800178014"/>
    <x v="379"/>
    <s v="PC-001 "/>
    <s v="No presentó  y/o no pago autoliquidaciones por el tercer trimestre de 2014"/>
  </r>
  <r>
    <n v="800196641"/>
    <x v="380"/>
    <s v="PC-001 "/>
    <s v="No presentó  y/o no pago autoliquidaciones por el tercer trimestre de 2014"/>
  </r>
  <r>
    <n v="800209646"/>
    <x v="381"/>
    <s v="PC-001 "/>
    <s v="No presentó  y/o no pago autoliquidaciones por el tercer trimestre de 2014"/>
  </r>
  <r>
    <n v="801005094"/>
    <x v="382"/>
    <s v="PC-001 "/>
    <s v="No presentó  y/o no pago autoliquidaciones por el tercer trimestre de 2014"/>
  </r>
  <r>
    <n v="802003311"/>
    <x v="383"/>
    <s v="PC-001 "/>
    <s v="No presentó  y/o no pago autoliquidaciones por el tercer trimestre de 2014"/>
  </r>
  <r>
    <n v="802009028"/>
    <x v="384"/>
    <s v="PC-001 "/>
    <s v="No presentó  y/o no pago autoliquidaciones por el tercer trimestre de 2014"/>
  </r>
  <r>
    <n v="802009196"/>
    <x v="385"/>
    <s v="PC-001 "/>
    <s v="No presentó  y/o no pago autoliquidaciones por el tercer trimestre de 2014"/>
  </r>
  <r>
    <n v="802022249"/>
    <x v="386"/>
    <s v="PC-001 "/>
    <s v="No presentó  y/o no pago autoliquidaciones por el tercer trimestre de 2014"/>
  </r>
  <r>
    <n v="804014058"/>
    <x v="387"/>
    <s v="PC-001 "/>
    <s v="No presentó  y/o no pago autoliquidaciones por el tercer trimestre de 2014"/>
  </r>
  <r>
    <n v="805019960"/>
    <x v="388"/>
    <s v="PC-001 "/>
    <s v="No presentó  y/o no pago autoliquidaciones por el tercer trimestre de 2014"/>
  </r>
  <r>
    <n v="805025478"/>
    <x v="389"/>
    <s v="PC-001 "/>
    <s v="No presentó  y/o no pago autoliquidaciones por el tercer trimestre de 2014"/>
  </r>
  <r>
    <n v="805026814"/>
    <x v="390"/>
    <s v="PC-001 "/>
    <s v="No presentó  y/o no pago autoliquidaciones por el tercer trimestre de 2014"/>
  </r>
  <r>
    <n v="805031770"/>
    <x v="392"/>
    <s v="PC-001 "/>
    <s v="No presentó  y/o no pago autoliquidaciones por el tercer trimestre de 2014"/>
  </r>
  <r>
    <n v="806005972"/>
    <x v="393"/>
    <s v="PC-001 "/>
    <s v="No presentó  y/o no pago autoliquidaciones por el tercer trimestre de 2014"/>
  </r>
  <r>
    <n v="806005972"/>
    <x v="393"/>
    <s v="PC-001 "/>
    <s v="No presentó  y/o no pago autoliquidaciones por el tercer trimestre de 2014"/>
  </r>
  <r>
    <n v="808004013"/>
    <x v="395"/>
    <s v="PC-001 "/>
    <s v="No presentó  y/o no pago autoliquidaciones por el tercer trimestre de 2014"/>
  </r>
  <r>
    <n v="800118845"/>
    <x v="396"/>
    <s v="PC-001 "/>
    <s v="No presentó  y/o no pago autoliquidaciones por el tercer trimestre de 2014"/>
  </r>
  <r>
    <n v="810003085"/>
    <x v="397"/>
    <s v="PC-001 "/>
    <s v="No presentó  y/o no pago autoliquidaciones por el tercer trimestre de 2014"/>
  </r>
  <r>
    <n v="811008409"/>
    <x v="398"/>
    <s v="PC-001 "/>
    <s v="No presentó  y/o no pago autoliquidaciones por el tercer trimestre de 2014"/>
  </r>
  <r>
    <n v="811012872"/>
    <x v="399"/>
    <s v="PC-001 "/>
    <s v="No presentó  y/o no pago autoliquidaciones por el tercer trimestre de 2014"/>
  </r>
  <r>
    <n v="811012872"/>
    <x v="399"/>
    <s v="PC-001 "/>
    <s v="No presentó  y/o no pago autoliquidaciones por el tercer trimestre de 2014"/>
  </r>
  <r>
    <n v="811013990"/>
    <x v="400"/>
    <s v="PC-001 "/>
    <s v="No presentó  y/o no pago autoliquidaciones por el tercer trimestre de 2014"/>
  </r>
  <r>
    <n v="811016051"/>
    <x v="401"/>
    <s v="PC-001 "/>
    <s v="No presentó  y/o no pago autoliquidaciones por el tercer trimestre de 2014"/>
  </r>
  <r>
    <n v="811039917"/>
    <x v="402"/>
    <s v="PC-001 "/>
    <s v="No presentó  y/o no pago autoliquidaciones por el tercer trimestre de 2014"/>
  </r>
  <r>
    <n v="817005980"/>
    <x v="403"/>
    <s v="PC-001 "/>
    <s v="No presentó  y/o no pago autoliquidaciones por el tercer trimestre de 2014"/>
  </r>
  <r>
    <n v="820002604"/>
    <x v="405"/>
    <s v="PC-001 "/>
    <s v="No presentó  y/o no pago autoliquidaciones por el tercer trimestre de 2014"/>
  </r>
  <r>
    <n v="820005231"/>
    <x v="407"/>
    <s v="PC-001 "/>
    <s v="No presentó  y/o no pago autoliquidaciones por el tercer trimestre de 2014"/>
  </r>
  <r>
    <n v="822007611"/>
    <x v="409"/>
    <s v="PC-001 "/>
    <s v="No presentó  y/o no pago autoliquidaciones por el tercer trimestre de 2014"/>
  </r>
  <r>
    <n v="823004444"/>
    <x v="410"/>
    <s v="PC-001 "/>
    <s v="No presentó  y/o no pago autoliquidaciones por el tercer trimestre de 2014"/>
  </r>
  <r>
    <n v="824003884"/>
    <x v="411"/>
    <s v="PC-001 "/>
    <s v="No presentó  y/o no pago autoliquidaciones por el tercer trimestre de 2014"/>
  </r>
  <r>
    <n v="830062622"/>
    <x v="412"/>
    <s v="PC-001 "/>
    <s v="No presentó  y/o no pago autoliquidaciones por el tercer trimestre de 2014"/>
  </r>
  <r>
    <n v="830082203"/>
    <x v="413"/>
    <s v="PC-001 "/>
    <s v="No presentó  y/o no pago autoliquidaciones por el tercer trimestre de 2014"/>
  </r>
  <r>
    <n v="830094049"/>
    <x v="415"/>
    <s v="PC-001 "/>
    <s v="No presentó  y/o no pago autoliquidaciones por el tercer trimestre de 2014"/>
  </r>
  <r>
    <n v="830094049"/>
    <x v="415"/>
    <s v="PC-001 "/>
    <s v="No presentó  y/o no pago autoliquidaciones por el tercer trimestre de 2014"/>
  </r>
  <r>
    <n v="830094049"/>
    <x v="415"/>
    <s v="PC-001 "/>
    <s v="No presentó  y/o no pago autoliquidaciones por el tercer trimestre de 2014"/>
  </r>
  <r>
    <n v="830094049"/>
    <x v="415"/>
    <s v="PC-001 "/>
    <s v="No presentó  y/o no pago autoliquidaciones por el tercer trimestre de 2014"/>
  </r>
  <r>
    <n v="830095222"/>
    <x v="706"/>
    <s v="PC-001 "/>
    <s v="No presentó  y/o no pago autoliquidaciones por el tercer trimestre de 2014"/>
  </r>
  <r>
    <n v="830097602"/>
    <x v="416"/>
    <s v="PC-001 "/>
    <s v="No presentó  y/o no pago autoliquidaciones por el tercer trimestre de 2014"/>
  </r>
  <r>
    <n v="830139342"/>
    <x v="420"/>
    <s v="PC-001 "/>
    <s v="No presentó  y/o no pago autoliquidaciones por el tercer trimestre de 2014"/>
  </r>
  <r>
    <n v="830145736"/>
    <x v="422"/>
    <s v="PC-001 "/>
    <s v="No presentó  y/o no pago autoliquidaciones por el tercer trimestre de 2014"/>
  </r>
  <r>
    <n v="830500446"/>
    <x v="423"/>
    <s v="PC-001 "/>
    <s v="No presentó  y/o no pago autoliquidaciones por el tercer trimestre de 2014"/>
  </r>
  <r>
    <n v="830511353"/>
    <x v="424"/>
    <s v="PC-001 "/>
    <s v="No presentó  y/o no pago autoliquidaciones por el tercer trimestre de 2014"/>
  </r>
  <r>
    <n v="840000930"/>
    <x v="425"/>
    <s v="PC-001 "/>
    <s v="No presentó  y/o no pago autoliquidaciones por el tercer trimestre de 2014"/>
  </r>
  <r>
    <n v="844003977"/>
    <x v="426"/>
    <s v="PC-001 "/>
    <s v="No presentó  y/o no pago autoliquidaciones por el tercer trimestre de 2014"/>
  </r>
  <r>
    <n v="860031590"/>
    <x v="428"/>
    <s v="PC-001 "/>
    <s v="No presentó  y/o no pago autoliquidaciones por el tercer trimestre de 2014"/>
  </r>
  <r>
    <n v="860351812"/>
    <x v="430"/>
    <s v="PC-001 "/>
    <s v="No presentó  y/o no pago autoliquidaciones por el tercer trimestre de 2014"/>
  </r>
  <r>
    <n v="860503279"/>
    <x v="431"/>
    <s v="PC-001 "/>
    <s v="No presentó  y/o no pago autoliquidaciones por el tercer trimestre de 2014"/>
  </r>
  <r>
    <n v="890404531"/>
    <x v="433"/>
    <s v="PC-001 "/>
    <s v="No presentó  y/o no pago autoliquidaciones por el tercer trimestre de 2014"/>
  </r>
  <r>
    <n v="891080031"/>
    <x v="434"/>
    <s v="PC-001 "/>
    <s v="No presentó  y/o no pago autoliquidaciones por el tercer trimestre de 2014"/>
  </r>
  <r>
    <n v="900010987"/>
    <x v="435"/>
    <s v="PC-001 "/>
    <s v="No presentó  y/o no pago autoliquidaciones por el tercer trimestre de 2014"/>
  </r>
  <r>
    <n v="900012608"/>
    <x v="436"/>
    <s v="PC-001 "/>
    <s v="No presentó  y/o no pago autoliquidaciones por el tercer trimestre de 2014"/>
  </r>
  <r>
    <n v="900012740"/>
    <x v="437"/>
    <s v="PC-001 "/>
    <s v="No presentó  y/o no pago autoliquidaciones por el tercer trimestre de 2014"/>
  </r>
  <r>
    <n v="900014536"/>
    <x v="438"/>
    <s v="PC-001 "/>
    <s v="No presentó  y/o no pago autoliquidaciones por el tercer trimestre de 2014"/>
  </r>
  <r>
    <n v="900016764"/>
    <x v="439"/>
    <s v="PC-001 "/>
    <s v="No presentó  y/o no pago autoliquidaciones por el tercer trimestre de 2014"/>
  </r>
  <r>
    <n v="900017261"/>
    <x v="440"/>
    <s v="PC-001 "/>
    <s v="No presentó  y/o no pago autoliquidaciones por el tercer trimestre de 2014"/>
  </r>
  <r>
    <n v="900017464"/>
    <x v="441"/>
    <s v="PC-001 "/>
    <s v="No presentó  y/o no pago autoliquidaciones por el tercer trimestre de 2014"/>
  </r>
  <r>
    <n v="900018091"/>
    <x v="442"/>
    <s v="PC-001 "/>
    <s v="No presentó  y/o no pago autoliquidaciones por el tercer trimestre de 2014"/>
  </r>
  <r>
    <n v="900019753"/>
    <x v="443"/>
    <s v="PC-001 "/>
    <s v="No presentó  y/o no pago autoliquidaciones por el tercer trimestre de 2014"/>
  </r>
  <r>
    <n v="900021465"/>
    <x v="444"/>
    <s v="PC-001 "/>
    <s v="No presentó  y/o no pago autoliquidaciones por el tercer trimestre de 2014"/>
  </r>
  <r>
    <n v="900023809"/>
    <x v="445"/>
    <s v="PC-001 "/>
    <s v="No presentó  y/o no pago autoliquidaciones por el tercer trimestre de 2014"/>
  </r>
  <r>
    <n v="900023809"/>
    <x v="445"/>
    <s v="PC-001 "/>
    <s v="No presentó  y/o no pago autoliquidaciones por el tercer trimestre de 2014"/>
  </r>
  <r>
    <n v="900029367"/>
    <x v="446"/>
    <s v="PC-001 "/>
    <s v="No presentó  y/o no pago autoliquidaciones por el tercer trimestre de 2014"/>
  </r>
  <r>
    <n v="900032052"/>
    <x v="447"/>
    <s v="PC-001 "/>
    <s v="No presentó  y/o no pago autoliquidaciones por el tercer trimestre de 2014"/>
  </r>
  <r>
    <n v="900033173"/>
    <x v="448"/>
    <s v="PC-001 "/>
    <s v="No presentó  y/o no pago autoliquidaciones por el tercer trimestre de 2014"/>
  </r>
  <r>
    <n v="900035700"/>
    <x v="449"/>
    <s v="PC-001 "/>
    <s v="No presentó  y/o no pago autoliquidaciones por el tercer trimestre de 2014"/>
  </r>
  <r>
    <n v="900035869"/>
    <x v="450"/>
    <s v="PC-001 "/>
    <s v="No presentó  y/o no pago autoliquidaciones por el tercer trimestre de 2014"/>
  </r>
  <r>
    <n v="900038902"/>
    <x v="451"/>
    <s v="PC-001 "/>
    <s v="No presentó  y/o no pago autoliquidaciones por el tercer trimestre de 2014"/>
  </r>
  <r>
    <n v="900043863"/>
    <x v="452"/>
    <s v="PC-001 "/>
    <s v="No presentó  y/o no pago autoliquidaciones por el tercer trimestre de 2014"/>
  </r>
  <r>
    <n v="900045106"/>
    <x v="453"/>
    <s v="PC-001 "/>
    <s v="No presentó  y/o no pago autoliquidaciones por el tercer trimestre de 2014"/>
  </r>
  <r>
    <n v="900051332"/>
    <x v="454"/>
    <s v="PC-001 "/>
    <s v="No presentó  y/o no pago autoliquidaciones por el tercer trimestre de 2014"/>
  </r>
  <r>
    <n v="900058182"/>
    <x v="455"/>
    <s v="PC-001 "/>
    <s v="No presentó  y/o no pago autoliquidaciones por el tercer trimestre de 2014"/>
  </r>
  <r>
    <n v="900064293"/>
    <x v="456"/>
    <s v="PC-001 "/>
    <s v="No presentó  y/o no pago autoliquidaciones por el tercer trimestre de 2014"/>
  </r>
  <r>
    <n v="900069993"/>
    <x v="457"/>
    <s v="PC-001 "/>
    <s v="No presentó  y/o no pago autoliquidaciones por el tercer trimestre de 2014"/>
  </r>
  <r>
    <n v="900070174"/>
    <x v="458"/>
    <s v="PC-001 "/>
    <s v="No presentó  y/o no pago autoliquidaciones por el tercer trimestre de 2014"/>
  </r>
  <r>
    <n v="900073967"/>
    <x v="459"/>
    <s v="PC-001 "/>
    <s v="No presentó  y/o no pago autoliquidaciones por el tercer trimestre de 2014"/>
  </r>
  <r>
    <n v="900074341"/>
    <x v="460"/>
    <s v="PC-001 "/>
    <s v="No presentó  y/o no pago autoliquidaciones por el tercer trimestre de 2014"/>
  </r>
  <r>
    <n v="900075204"/>
    <x v="461"/>
    <s v="PC-001 "/>
    <s v="No presentó  y/o no pago autoliquidaciones por el tercer trimestre de 2014"/>
  </r>
  <r>
    <n v="900076006"/>
    <x v="462"/>
    <s v="PC-001 "/>
    <s v="No presentó  y/o no pago autoliquidaciones por el tercer trimestre de 2014"/>
  </r>
  <r>
    <n v="900083449"/>
    <x v="464"/>
    <s v="PC-001 "/>
    <s v="No presentó  y/o no pago autoliquidaciones por el tercer trimestre de 2014"/>
  </r>
  <r>
    <n v="900083505"/>
    <x v="465"/>
    <s v="PC-001 "/>
    <s v="No presentó  y/o no pago autoliquidaciones por el tercer trimestre de 2014"/>
  </r>
  <r>
    <n v="900087727"/>
    <x v="466"/>
    <s v="PC-001 "/>
    <s v="No presentó  y/o no pago autoliquidaciones por el tercer trimestre de 2014"/>
  </r>
  <r>
    <n v="900088240"/>
    <x v="467"/>
    <s v="PC-001 "/>
    <s v="No presentó  y/o no pago autoliquidaciones por el tercer trimestre de 2014"/>
  </r>
  <r>
    <n v="900088774"/>
    <x v="468"/>
    <s v="PC-001 "/>
    <s v="No presentó  y/o no pago autoliquidaciones por el tercer trimestre de 2014"/>
  </r>
  <r>
    <n v="900089501"/>
    <x v="469"/>
    <s v="PC-001 "/>
    <s v="No presentó  y/o no pago autoliquidaciones por el tercer trimestre de 2014"/>
  </r>
  <r>
    <n v="900092173"/>
    <x v="470"/>
    <s v="PC-001 "/>
    <s v="No presentó  y/o no pago autoliquidaciones por el tercer trimestre de 2014"/>
  </r>
  <r>
    <n v="900093830"/>
    <x v="471"/>
    <s v="PC-001 "/>
    <s v="No presentó  y/o no pago autoliquidaciones por el tercer trimestre de 2014"/>
  </r>
  <r>
    <n v="900093946"/>
    <x v="472"/>
    <s v="PC-001 "/>
    <s v="No presentó  y/o no pago autoliquidaciones por el tercer trimestre de 2014"/>
  </r>
  <r>
    <n v="900094344"/>
    <x v="473"/>
    <s v="PC-001 "/>
    <s v="No presentó  y/o no pago autoliquidaciones por el tercer trimestre de 2014"/>
  </r>
  <r>
    <n v="900094900"/>
    <x v="474"/>
    <s v="PC-001 "/>
    <s v="No presentó  y/o no pago autoliquidaciones por el tercer trimestre de 2014"/>
  </r>
  <r>
    <n v="900096145"/>
    <x v="475"/>
    <s v="PC-001 "/>
    <s v="No presentó  y/o no pago autoliquidaciones por el tercer trimestre de 2014"/>
  </r>
  <r>
    <n v="900104982"/>
    <x v="476"/>
    <s v="PC-001 "/>
    <s v="No presentó  y/o no pago autoliquidaciones por el tercer trimestre de 2014"/>
  </r>
  <r>
    <n v="800201668"/>
    <x v="707"/>
    <s v="PC-001 "/>
    <s v="No presentó  y/o no pago autoliquidaciones por el tercer trimestre de 2014"/>
  </r>
  <r>
    <n v="800247263"/>
    <x v="708"/>
    <s v="PC-001 "/>
    <s v="No presentó  y/o no pago autoliquidaciones por el tercer trimestre de 2014"/>
  </r>
  <r>
    <n v="800247263"/>
    <x v="708"/>
    <s v="PC-001 "/>
    <s v="No presentó  y/o no pago autoliquidaciones por el tercer trimestre de 2014"/>
  </r>
  <r>
    <n v="800247263"/>
    <x v="708"/>
    <s v="PC-001 "/>
    <s v="No presentó  y/o no pago autoliquidaciones por el tercer trimestre de 2014"/>
  </r>
  <r>
    <n v="801004180"/>
    <x v="478"/>
    <s v="PC-001 "/>
    <s v="No presentó  y/o no pago autoliquidaciones por el tercer trimestre de 2014"/>
  </r>
  <r>
    <n v="900125303"/>
    <x v="479"/>
    <s v="PC-001 "/>
    <s v="No presentó  y/o no pago autoliquidaciones por el tercer trimestre de 2014"/>
  </r>
  <r>
    <n v="900128893"/>
    <x v="480"/>
    <s v="PC-001 "/>
    <s v="No presentó  y/o no pago autoliquidaciones por el tercer trimestre de 2014"/>
  </r>
  <r>
    <n v="802019893"/>
    <x v="481"/>
    <s v="PC-001 "/>
    <s v="No presentó  y/o no pago autoliquidaciones por el tercer trimestre de 2014"/>
  </r>
  <r>
    <n v="900134751"/>
    <x v="482"/>
    <s v="PC-001 "/>
    <s v="No presentó  y/o no pago autoliquidaciones por el tercer trimestre de 2014"/>
  </r>
  <r>
    <n v="805010048"/>
    <x v="483"/>
    <s v="PC-001 "/>
    <s v="No presentó  y/o no pago autoliquidaciones por el tercer trimestre de 2014"/>
  </r>
  <r>
    <n v="900136145"/>
    <x v="484"/>
    <s v="PC-001 "/>
    <s v="No presentó  y/o no pago autoliquidaciones por el tercer trimestre de 2014"/>
  </r>
  <r>
    <n v="806014033"/>
    <x v="486"/>
    <s v="PC-001 "/>
    <s v="No presentó  y/o no pago autoliquidaciones por el tercer trimestre de 2014"/>
  </r>
  <r>
    <n v="806016646"/>
    <x v="487"/>
    <s v="PC-001 "/>
    <s v="No presentó  y/o no pago autoliquidaciones por el tercer trimestre de 2014"/>
  </r>
  <r>
    <n v="900166798"/>
    <x v="709"/>
    <s v="PC-001 "/>
    <s v="No presentó  y/o no pago autoliquidaciones por el tercer trimestre de 2014"/>
  </r>
  <r>
    <n v="900168958"/>
    <x v="710"/>
    <s v="PC-001 "/>
    <s v="No presentó  y/o no pago autoliquidaciones por el tercer trimestre de 2014"/>
  </r>
  <r>
    <n v="808003769"/>
    <x v="711"/>
    <s v="PC-001 "/>
    <s v="No presentó  y/o no pago autoliquidaciones por el tercer trimestre de 2014"/>
  </r>
  <r>
    <n v="813001768"/>
    <x v="607"/>
    <s v="PC-001 "/>
    <s v="No presentó  y/o no pago autoliquidaciones por el tercer trimestre de 2014"/>
  </r>
  <r>
    <n v="900182116"/>
    <x v="490"/>
    <s v="PC-001 "/>
    <s v="No presentó  y/o no pago autoliquidaciones por el tercer trimestre de 2014"/>
  </r>
  <r>
    <n v="900182116"/>
    <x v="490"/>
    <s v="PC-001 "/>
    <s v="No presentó  y/o no pago autoliquidaciones por el tercer trimestre de 2014"/>
  </r>
  <r>
    <n v="900182116"/>
    <x v="490"/>
    <s v="PC-001 "/>
    <s v="No presentó  y/o no pago autoliquidaciones por el tercer trimestre de 2014"/>
  </r>
  <r>
    <n v="814005686"/>
    <x v="491"/>
    <s v="PC-001 "/>
    <s v="No presentó  y/o no pago autoliquidaciones por el tercer trimestre de 2014"/>
  </r>
  <r>
    <n v="820003419"/>
    <x v="712"/>
    <s v="PC-001 "/>
    <s v="No presentó  y/o no pago autoliquidaciones por el tercer trimestre de 2014"/>
  </r>
  <r>
    <n v="900193883"/>
    <x v="492"/>
    <s v="PC-001 "/>
    <s v="No presentó  y/o no pago autoliquidaciones por el tercer trimestre de 2014"/>
  </r>
  <r>
    <n v="900202722"/>
    <x v="493"/>
    <s v="PC-001 "/>
    <s v="No presentó  y/o no pago autoliquidaciones por el tercer trimestre de 2014"/>
  </r>
  <r>
    <n v="830000227"/>
    <x v="608"/>
    <s v="PC-001 "/>
    <s v="No presentó  y/o no pago autoliquidaciones por el tercer trimestre de 2014"/>
  </r>
  <r>
    <n v="900213999"/>
    <x v="495"/>
    <s v="PC-001 "/>
    <s v="No presentó  y/o no pago autoliquidaciones por el tercer trimestre de 2014"/>
  </r>
  <r>
    <n v="900218555"/>
    <x v="496"/>
    <s v="PC-001 "/>
    <s v="No presentó  y/o no pago autoliquidaciones por el tercer trimestre de 2014"/>
  </r>
  <r>
    <n v="900220994"/>
    <x v="498"/>
    <s v="PC-001 "/>
    <s v="No presentó  y/o no pago autoliquidaciones por el tercer trimestre de 2014"/>
  </r>
  <r>
    <n v="900224075"/>
    <x v="499"/>
    <s v="PC-001 "/>
    <s v="No presentó  y/o no pago autoliquidaciones por el tercer trimestre de 2014"/>
  </r>
  <r>
    <n v="900224239"/>
    <x v="500"/>
    <s v="PC-001 "/>
    <s v="No presentó  y/o no pago autoliquidaciones por el tercer trimestre de 2014"/>
  </r>
  <r>
    <n v="900228169"/>
    <x v="501"/>
    <s v="PC-001 "/>
    <s v="No presentó  y/o no pago autoliquidaciones por el tercer trimestre de 2014"/>
  </r>
  <r>
    <n v="900228940"/>
    <x v="502"/>
    <s v="PC-001 "/>
    <s v="No presentó  y/o no pago autoliquidaciones por el tercer trimestre de 2014"/>
  </r>
  <r>
    <n v="900228940"/>
    <x v="502"/>
    <s v="PC-001 "/>
    <s v="No presentó  y/o no pago autoliquidaciones por el tercer trimestre de 2014"/>
  </r>
  <r>
    <n v="830034789"/>
    <x v="609"/>
    <s v="PC-001 "/>
    <s v="No presentó  y/o no pago autoliquidaciones por el tercer trimestre de 2014"/>
  </r>
  <r>
    <n v="830034789"/>
    <x v="609"/>
    <s v="PC-001 "/>
    <s v="No presentó  y/o no pago autoliquidaciones por el tercer trimestre de 2014"/>
  </r>
  <r>
    <n v="900244039"/>
    <x v="503"/>
    <s v="PC-001 "/>
    <s v="No presentó  y/o no pago autoliquidaciones por el tercer trimestre de 2014"/>
  </r>
  <r>
    <n v="900244786"/>
    <x v="504"/>
    <s v="PC-001 "/>
    <s v="No presentó  y/o no pago autoliquidaciones por el tercer trimestre de 2014"/>
  </r>
  <r>
    <n v="900245957"/>
    <x v="505"/>
    <s v="PC-001 "/>
    <s v="No presentó  y/o no pago autoliquidaciones por el tercer trimestre de 2014"/>
  </r>
  <r>
    <n v="900248867"/>
    <x v="506"/>
    <s v="PC-001 "/>
    <s v="No presentó  y/o no pago autoliquidaciones por el tercer trimestre de 2014"/>
  </r>
  <r>
    <n v="900254161"/>
    <x v="508"/>
    <s v="PC-001 "/>
    <s v="No presentó  y/o no pago autoliquidaciones por el tercer trimestre de 2014"/>
  </r>
  <r>
    <n v="900256677"/>
    <x v="509"/>
    <s v="PC-001 "/>
    <s v="No presentó  y/o no pago autoliquidaciones por el tercer trimestre de 2014"/>
  </r>
  <r>
    <n v="900265743"/>
    <x v="510"/>
    <s v="PC-001 "/>
    <s v="No presentó  y/o no pago autoliquidaciones por el tercer trimestre de 2014"/>
  </r>
  <r>
    <n v="900271313"/>
    <x v="511"/>
    <s v="PC-001 "/>
    <s v="No presentó  y/o no pago autoliquidaciones por el tercer trimestre de 2014"/>
  </r>
  <r>
    <n v="830072874"/>
    <x v="611"/>
    <s v="PC-001 "/>
    <s v="No presentó  y/o no pago autoliquidaciones por el tercer trimestre de 2014"/>
  </r>
  <r>
    <n v="900301121"/>
    <x v="512"/>
    <s v="PC-001 "/>
    <s v="No presentó  y/o no pago autoliquidaciones por el tercer trimestre de 2014"/>
  </r>
  <r>
    <n v="900302895"/>
    <x v="513"/>
    <s v="PC-001 "/>
    <s v="No presentó  y/o no pago autoliquidaciones por el tercer trimestre de 2014"/>
  </r>
  <r>
    <n v="830117823"/>
    <x v="612"/>
    <s v="PC-001 "/>
    <s v="No presentó  y/o no pago autoliquidaciones por el tercer trimestre de 2014"/>
  </r>
  <r>
    <n v="830126168"/>
    <x v="514"/>
    <s v="PC-001 "/>
    <s v="No presentó  y/o no pago autoliquidaciones por el tercer trimestre de 2014"/>
  </r>
  <r>
    <n v="900293428"/>
    <x v="713"/>
    <s v="PC-001 "/>
    <s v="No presentó  y/o no pago autoliquidaciones por el tercer trimestre de 2014"/>
  </r>
  <r>
    <n v="844001456"/>
    <x v="714"/>
    <s v="PC-001 "/>
    <s v="No presentó  y/o no pago autoliquidaciones por el tercer trimestre de 2014"/>
  </r>
  <r>
    <n v="860518504"/>
    <x v="715"/>
    <s v="PC-001 "/>
    <s v="No presentó  y/o no pago autoliquidaciones por el tercer trimestre de 2014"/>
  </r>
  <r>
    <n v="890001572"/>
    <x v="716"/>
    <s v="PC-001 "/>
    <s v="No presentó  y/o no pago autoliquidaciones por el tercer trimestre de 2014"/>
  </r>
  <r>
    <n v="900365326"/>
    <x v="515"/>
    <s v="PC-001 "/>
    <s v="No presentó  y/o no pago autoliquidaciones por el tercer trimestre de 2014"/>
  </r>
  <r>
    <n v="900372434"/>
    <x v="516"/>
    <s v="PC-001 "/>
    <s v="No presentó  y/o no pago autoliquidaciones por el tercer trimestre de 2014"/>
  </r>
  <r>
    <n v="900021889"/>
    <x v="717"/>
    <s v="PC-001 "/>
    <s v="No presentó  y/o no pago autoliquidaciones por el tercer trimestre de 2014"/>
  </r>
  <r>
    <n v="900029030"/>
    <x v="615"/>
    <s v="PC-001 "/>
    <s v="No presentó  y/o no pago autoliquidaciones por el tercer trimestre de 2014"/>
  </r>
  <r>
    <n v="900054440"/>
    <x v="517"/>
    <s v="PC-001 "/>
    <s v="No presentó  y/o no pago autoliquidaciones por el tercer trimestre de 2014"/>
  </r>
  <r>
    <n v="900102241"/>
    <x v="718"/>
    <s v="PC-001 "/>
    <s v="No presentó  y/o no pago autoliquidaciones por el tercer trimestre de 2014"/>
  </r>
  <r>
    <n v="900107700"/>
    <x v="518"/>
    <s v="PC-001 "/>
    <s v="No presentó  y/o no pago autoliquidaciones por el tercer trimestre de 2014"/>
  </r>
  <r>
    <n v="900391803"/>
    <x v="519"/>
    <s v="PC-001 "/>
    <s v="No presentó  y/o no pago autoliquidaciones por el tercer trimestre de 2014"/>
  </r>
  <r>
    <n v="900396439"/>
    <x v="520"/>
    <s v="PC-001 "/>
    <s v="No presentó  y/o no pago autoliquidaciones por el tercer trimestre de 2014"/>
  </r>
  <r>
    <n v="900407592"/>
    <x v="521"/>
    <s v="PC-001 "/>
    <s v="No presentó  y/o no pago autoliquidaciones por el tercer trimestre de 2014"/>
  </r>
  <r>
    <n v="900407868"/>
    <x v="522"/>
    <s v="PC-001 "/>
    <s v="No presentó  y/o no pago autoliquidaciones por el tercer trimestre de 2014"/>
  </r>
  <r>
    <n v="900407950"/>
    <x v="523"/>
    <s v="PC-001 "/>
    <s v="No presentó  y/o no pago autoliquidaciones por el tercer trimestre de 2014"/>
  </r>
  <r>
    <n v="900417084"/>
    <x v="525"/>
    <s v="PC-001 "/>
    <s v="No presentó  y/o no pago autoliquidaciones por el tercer trimestre de 2014"/>
  </r>
  <r>
    <n v="900172144"/>
    <x v="719"/>
    <s v="PC-001 "/>
    <s v="No presentó  y/o no pago autoliquidaciones por el tercer trimestre de 2014"/>
  </r>
  <r>
    <n v="900184454"/>
    <x v="720"/>
    <s v="PC-001 "/>
    <s v="No presentó  y/o no pago autoliquidaciones por el tercer trimestre de 2014"/>
  </r>
  <r>
    <n v="900204168"/>
    <x v="721"/>
    <s v="PC-001 "/>
    <s v="No presentó  y/o no pago autoliquidaciones por el tercer trimestre de 2014"/>
  </r>
  <r>
    <n v="900204768"/>
    <x v="526"/>
    <s v="PC-001 "/>
    <s v="No presentó  y/o no pago autoliquidaciones por el tercer trimestre de 2014"/>
  </r>
  <r>
    <n v="900204768"/>
    <x v="526"/>
    <s v="PC-001 "/>
    <s v="No presentó  y/o no pago autoliquidaciones por el tercer trimestre de 2014"/>
  </r>
  <r>
    <n v="900247492"/>
    <x v="527"/>
    <s v="PC-001 "/>
    <s v="No presentó  y/o no pago autoliquidaciones por el tercer trimestre de 2014"/>
  </r>
  <r>
    <n v="900268827"/>
    <x v="528"/>
    <s v="PC-001 "/>
    <s v="No presentó  y/o no pago autoliquidaciones por el tercer trimestre de 2014"/>
  </r>
  <r>
    <n v="900424031"/>
    <x v="529"/>
    <s v="PC-001 "/>
    <s v="No presentó  y/o no pago autoliquidaciones por el tercer trimestre de 2014"/>
  </r>
  <r>
    <n v="900426690"/>
    <x v="530"/>
    <s v="PC-001 "/>
    <s v="No presentó  y/o no pago autoliquidaciones por el tercer trimestre de 2014"/>
  </r>
  <r>
    <n v="900439528"/>
    <x v="531"/>
    <s v="PC-001 "/>
    <s v="No presentó  y/o no pago autoliquidaciones por el tercer trimestre de 2014"/>
  </r>
  <r>
    <n v="900446889"/>
    <x v="532"/>
    <s v="PC-001 "/>
    <s v="No presentó  y/o no pago autoliquidaciones por el tercer trimestre de 2014"/>
  </r>
  <r>
    <n v="900448108"/>
    <x v="533"/>
    <s v="PC-001 "/>
    <s v="No presentó  y/o no pago autoliquidaciones por el tercer trimestre de 2014"/>
  </r>
  <r>
    <n v="900449963"/>
    <x v="534"/>
    <s v="PC-001 "/>
    <s v="No presentó  y/o no pago autoliquidaciones por el tercer trimestre de 2014"/>
  </r>
  <r>
    <n v="900452046"/>
    <x v="535"/>
    <s v="PC-001 "/>
    <s v="No presentó  y/o no pago autoliquidaciones por el tercer trimestre de 2014"/>
  </r>
  <r>
    <n v="900454694"/>
    <x v="537"/>
    <s v="PC-001 "/>
    <s v="No presentó  y/o no pago autoliquidaciones por el tercer trimestre de 2014"/>
  </r>
  <r>
    <n v="900462575"/>
    <x v="538"/>
    <s v="PC-001 "/>
    <s v="No presentó  y/o no pago autoliquidaciones por el tercer trimestre de 2014"/>
  </r>
  <r>
    <n v="900463492"/>
    <x v="539"/>
    <s v="PC-001 "/>
    <s v="No presentó  y/o no pago autoliquidaciones por el tercer trimestre de 2014"/>
  </r>
  <r>
    <n v="900471786"/>
    <x v="540"/>
    <s v="PC-001 "/>
    <s v="No presentó  y/o no pago autoliquidaciones por el tercer trimestre de 2014"/>
  </r>
  <r>
    <n v="900299303"/>
    <x v="72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307635"/>
    <x v="542"/>
    <s v="PC-001 "/>
    <s v="No presentó  y/o no pago autoliquidaciones por el tercer trimestre de 2014"/>
  </r>
  <r>
    <n v="900552706"/>
    <x v="543"/>
    <s v="PC-001 "/>
    <s v="No presentó  y/o no pago autoliquidaciones por el tercer trimestre de 2014"/>
  </r>
  <r>
    <n v="900354413"/>
    <x v="623"/>
    <s v="PC-001 "/>
    <s v="No presentó  y/o no pago autoliquidaciones por el cuarto trimestre de 2014"/>
  </r>
  <r>
    <n v="900512926"/>
    <x v="1"/>
    <s v="PC-001 "/>
    <s v="No presentó  y/o no pago autoliquidaciones por el cuarto trimestre de 2014"/>
  </r>
  <r>
    <n v="900578528"/>
    <x v="2"/>
    <s v="PC-001 "/>
    <s v="No presentó  y/o no pago autoliquidaciones por el cuarto trimestre de 2014"/>
  </r>
  <r>
    <n v="900789128"/>
    <x v="723"/>
    <s v="PC-001 "/>
    <s v="No presentó  y/o no pago autoliquidaciones por el cuarto trimestre de 2014"/>
  </r>
  <r>
    <n v="900343288"/>
    <x v="3"/>
    <s v="PC-001 "/>
    <s v="No presentó  y/o no pago autoliquidaciones por el cuarto trimestre de 2014"/>
  </r>
  <r>
    <n v="900682512"/>
    <x v="545"/>
    <s v="PC-001 "/>
    <s v="No presentó  y/o no pago autoliquidaciones por el cuarto trimestre de 2014"/>
  </r>
  <r>
    <n v="900039404"/>
    <x v="625"/>
    <s v="PC-001 "/>
    <s v="No presentó  y/o no pago autoliquidaciones por el cuarto trimestre de 2014"/>
  </r>
  <r>
    <n v="900597923"/>
    <x v="4"/>
    <s v="PC-001 "/>
    <s v="No presentó  y/o no pago autoliquidaciones por el cuarto trimestre de 2014"/>
  </r>
  <r>
    <n v="900760531"/>
    <x v="724"/>
    <s v="PC-001 "/>
    <s v="No presentó  y/o no pago autoliquidaciones por el cuarto trimestre de 2014"/>
  </r>
  <r>
    <n v="900317181"/>
    <x v="547"/>
    <s v="PC-001 "/>
    <s v="No presentó  y/o no pago autoliquidaciones por el cuarto trimestre de 2014"/>
  </r>
  <r>
    <n v="900725131"/>
    <x v="626"/>
    <s v="PC-001 "/>
    <s v="No presentó  y/o no pago autoliquidaciones por el cuarto trimestre de 2014"/>
  </r>
  <r>
    <n v="900778137"/>
    <x v="725"/>
    <s v="PC-001 "/>
    <s v="No presentó  y/o no pago autoliquidaciones por el cuarto trimestre de 2014"/>
  </r>
  <r>
    <n v="900149157"/>
    <x v="548"/>
    <s v="PC-001 "/>
    <s v="No presentó  y/o no pago autoliquidaciones por el cuarto trimestre de 2014"/>
  </r>
  <r>
    <n v="829003491"/>
    <x v="7"/>
    <s v="PC-001 "/>
    <s v="No presentó  y/o no pago autoliquidaciones por el cuarto trimestre de 2014"/>
  </r>
  <r>
    <n v="900632211"/>
    <x v="9"/>
    <s v="PC-001 "/>
    <s v="No presentó  y/o no pago autoliquidaciones por el cuarto trimestre de 2014"/>
  </r>
  <r>
    <n v="800101613"/>
    <x v="629"/>
    <s v="PC-001 "/>
    <s v="No presentó  y/o no pago autoliquidaciones por el cuarto trimestre de 2014"/>
  </r>
  <r>
    <n v="800146220"/>
    <x v="726"/>
    <s v="PC-001 "/>
    <s v="No presentó  y/o no pago autoliquidaciones por el cuarto trimestre de 2014"/>
  </r>
  <r>
    <n v="802001960"/>
    <x v="10"/>
    <s v="PC-001 "/>
    <s v="No presentó  y/o no pago autoliquidaciones por el cuarto trimestre de 2014"/>
  </r>
  <r>
    <n v="802007733"/>
    <x v="630"/>
    <s v="PC-001 "/>
    <s v="No presentó  y/o no pago autoliquidaciones por el cuarto trimestre de 2014"/>
  </r>
  <r>
    <n v="802013000"/>
    <x v="727"/>
    <s v="PC-001 "/>
    <s v="No presentó  y/o no pago autoliquidaciones por el cuarto trimestre de 2014"/>
  </r>
  <r>
    <n v="802013000"/>
    <x v="727"/>
    <s v="PC-001 "/>
    <s v="No presentó  y/o no pago autoliquidaciones por el cuarto trimestre de 2014"/>
  </r>
  <r>
    <n v="890111175"/>
    <x v="631"/>
    <s v="PC-001 "/>
    <s v="No presentó  y/o no pago autoliquidaciones por el cuarto trimestre de 2014"/>
  </r>
  <r>
    <n v="900034273"/>
    <x v="11"/>
    <s v="PC-001 "/>
    <s v="No presentó  y/o no pago autoliquidaciones por el cuarto trimestre de 2014"/>
  </r>
  <r>
    <n v="900257150"/>
    <x v="12"/>
    <s v="PC-001 "/>
    <s v="No presentó  y/o no pago autoliquidaciones por el cuarto trimestre de 2014"/>
  </r>
  <r>
    <n v="900270026"/>
    <x v="728"/>
    <s v="PC-001 "/>
    <s v="No presentó  y/o no pago autoliquidaciones por el cuarto trimestre de 2014"/>
  </r>
  <r>
    <n v="900309384"/>
    <x v="13"/>
    <s v="PC-001 "/>
    <s v="No presentó  y/o no pago autoliquidaciones por el cuarto trimestre de 2014"/>
  </r>
  <r>
    <n v="900312605"/>
    <x v="14"/>
    <s v="PC-001 "/>
    <s v="No presentó  y/o no pago autoliquidaciones por el cuarto trimestre de 2014"/>
  </r>
  <r>
    <n v="900375996"/>
    <x v="15"/>
    <s v="PC-001 "/>
    <s v="No presentó  y/o no pago autoliquidaciones por el cuarto trimestre de 2014"/>
  </r>
  <r>
    <n v="900379078"/>
    <x v="16"/>
    <s v="PC-001 "/>
    <s v="No presentó  y/o no pago autoliquidaciones por el cuarto trimestre de 2014"/>
  </r>
  <r>
    <n v="900414974"/>
    <x v="729"/>
    <s v="PC-001 "/>
    <s v="No presentó  y/o no pago autoliquidaciones por el cuarto trimestre de 2014"/>
  </r>
  <r>
    <n v="900485058"/>
    <x v="17"/>
    <s v="PC-001 "/>
    <s v="No presentó  y/o no pago autoliquidaciones por el cuarto trimestre de 2014"/>
  </r>
  <r>
    <n v="900485861"/>
    <x v="730"/>
    <s v="PC-001 "/>
    <s v="No presentó  y/o no pago autoliquidaciones por el cuarto trimestre de 2014"/>
  </r>
  <r>
    <n v="900501452"/>
    <x v="18"/>
    <s v="PC-001 "/>
    <s v="No presentó  y/o no pago autoliquidaciones por el cuarto trimestre de 2014"/>
  </r>
  <r>
    <n v="900600660"/>
    <x v="731"/>
    <s v="PC-001 "/>
    <s v="No presentó  y/o no pago autoliquidaciones por el cuarto trimestre de 2014"/>
  </r>
  <r>
    <n v="900653118"/>
    <x v="732"/>
    <s v="PC-001 "/>
    <s v="No presentó  y/o no pago autoliquidaciones por el cuarto trimestre de 2014"/>
  </r>
  <r>
    <n v="900516657"/>
    <x v="733"/>
    <s v="PC-001 "/>
    <s v="No presentó  y/o no pago autoliquidaciones por el cuarto trimestre de 2014"/>
  </r>
  <r>
    <n v="900642574"/>
    <x v="19"/>
    <s v="PC-001 "/>
    <s v="No presentó  y/o no pago autoliquidaciones por el cuarto trimestre de 2014"/>
  </r>
  <r>
    <n v="800057310"/>
    <x v="551"/>
    <s v="PC-001 "/>
    <s v="No presentó  y/o no pago autoliquidaciones por el cuarto trimestre de 2014"/>
  </r>
  <r>
    <n v="800120704"/>
    <x v="552"/>
    <s v="PC-001 "/>
    <s v="No presentó  y/o no pago autoliquidaciones por el cuarto trimestre de 2014"/>
  </r>
  <r>
    <n v="800123432"/>
    <x v="21"/>
    <s v="PC-001 "/>
    <s v="No presentó  y/o no pago autoliquidaciones por el cuarto trimestre de 2014"/>
  </r>
  <r>
    <n v="800147578"/>
    <x v="734"/>
    <s v="PC-001 "/>
    <s v="No presentó  y/o no pago autoliquidaciones por el cuarto trimestre de 2014"/>
  </r>
  <r>
    <n v="800233968"/>
    <x v="735"/>
    <s v="PC-001 "/>
    <s v="No presentó  y/o no pago autoliquidaciones por el cuarto trimestre de 2014"/>
  </r>
  <r>
    <n v="802007554"/>
    <x v="24"/>
    <s v="PC-001 "/>
    <s v="No presentó  y/o no pago autoliquidaciones por el cuarto trimestre de 2014"/>
  </r>
  <r>
    <n v="827000616"/>
    <x v="736"/>
    <s v="PC-001 "/>
    <s v="No presentó  y/o no pago autoliquidaciones por el cuarto trimestre de 2014"/>
  </r>
  <r>
    <n v="830000861"/>
    <x v="737"/>
    <s v="PC-001 "/>
    <s v="No presentó  y/o no pago autoliquidaciones por el cuarto trimestre de 2014"/>
  </r>
  <r>
    <n v="830007351"/>
    <x v="555"/>
    <s v="PC-001 "/>
    <s v="No presentó  y/o no pago autoliquidaciones por el cuarto trimestre de 2014"/>
  </r>
  <r>
    <n v="830010593"/>
    <x v="738"/>
    <s v="PC-001 "/>
    <s v="No presentó  y/o no pago autoliquidaciones por el cuarto trimestre de 2014"/>
  </r>
  <r>
    <n v="830010599"/>
    <x v="739"/>
    <s v="PC-001 "/>
    <s v="No presentó  y/o no pago autoliquidaciones por el cuarto trimestre de 2014"/>
  </r>
  <r>
    <n v="830034737"/>
    <x v="26"/>
    <s v="PC-001 "/>
    <s v="No presentó  y/o no pago autoliquidaciones por el cuarto trimestre de 2014"/>
  </r>
  <r>
    <n v="830035061"/>
    <x v="27"/>
    <s v="PC-001 "/>
    <s v="No presentó  y/o no pago autoliquidaciones por el cuarto trimestre de 2014"/>
  </r>
  <r>
    <n v="830049328"/>
    <x v="28"/>
    <s v="PC-001 "/>
    <s v="No presentó  y/o no pago autoliquidaciones por el cuarto trimestre de 2014"/>
  </r>
  <r>
    <n v="830054484"/>
    <x v="635"/>
    <s v="PC-001 "/>
    <s v="No presentó  y/o no pago autoliquidaciones por el cuarto trimestre de 2014"/>
  </r>
  <r>
    <n v="830054730"/>
    <x v="29"/>
    <s v="PC-001 "/>
    <s v="No presentó  y/o no pago autoliquidaciones por el cuarto trimestre de 2014"/>
  </r>
  <r>
    <n v="830056283"/>
    <x v="740"/>
    <s v="PC-001 "/>
    <s v="No presentó  y/o no pago autoliquidaciones por el cuarto trimestre de 2014"/>
  </r>
  <r>
    <n v="830058272"/>
    <x v="636"/>
    <s v="PC-001 "/>
    <s v="No presentó  y/o no pago autoliquidaciones por el cuarto trimestre de 2014"/>
  </r>
  <r>
    <n v="830065343"/>
    <x v="30"/>
    <s v="PC-001 "/>
    <s v="No presentó  y/o no pago autoliquidaciones por el cuarto trimestre de 2014"/>
  </r>
  <r>
    <n v="830072359"/>
    <x v="32"/>
    <s v="PC-001 "/>
    <s v="No presentó  y/o no pago autoliquidaciones por el cuarto trimestre de 2014"/>
  </r>
  <r>
    <n v="830073770"/>
    <x v="33"/>
    <s v="PC-001 "/>
    <s v="No presentó  y/o no pago autoliquidaciones por el cuarto trimestre de 2014"/>
  </r>
  <r>
    <n v="830076099"/>
    <x v="34"/>
    <s v="PC-001 "/>
    <s v="No presentó  y/o no pago autoliquidaciones por el cuarto trimestre de 2014"/>
  </r>
  <r>
    <n v="830089890"/>
    <x v="35"/>
    <s v="PC-001 "/>
    <s v="No presentó  y/o no pago autoliquidaciones por el cuarto trimestre de 2014"/>
  </r>
  <r>
    <n v="830092706"/>
    <x v="36"/>
    <s v="PC-001 "/>
    <s v="No presentó  y/o no pago autoliquidaciones por el cuarto trimestre de 2014"/>
  </r>
  <r>
    <n v="830108887"/>
    <x v="37"/>
    <s v="PC-001 "/>
    <s v="No presentó  y/o no pago autoliquidaciones por el cuarto trimestre de 2014"/>
  </r>
  <r>
    <n v="830133284"/>
    <x v="38"/>
    <s v="PC-001 "/>
    <s v="No presentó  y/o no pago autoliquidaciones por el cuarto trimestre de 2014"/>
  </r>
  <r>
    <n v="830134876"/>
    <x v="39"/>
    <s v="PC-001 "/>
    <s v="No presentó  y/o no pago autoliquidaciones por el cuarto trimestre de 2014"/>
  </r>
  <r>
    <n v="830138480"/>
    <x v="40"/>
    <s v="PC-001 "/>
    <s v="No presentó  y/o no pago autoliquidaciones por el cuarto trimestre de 2014"/>
  </r>
  <r>
    <n v="830147547"/>
    <x v="41"/>
    <s v="PC-001 "/>
    <s v="No presentó  y/o no pago autoliquidaciones por el cuarto trimestre de 2014"/>
  </r>
  <r>
    <n v="830510329"/>
    <x v="741"/>
    <s v="PC-001 "/>
    <s v="No presentó  y/o no pago autoliquidaciones por el cuarto trimestre de 2014"/>
  </r>
  <r>
    <n v="860047657"/>
    <x v="637"/>
    <s v="PC-001 "/>
    <s v="No presentó  y/o no pago autoliquidaciones por el cuarto trimestre de 2014"/>
  </r>
  <r>
    <n v="860057056"/>
    <x v="43"/>
    <s v="PC-001 "/>
    <s v="No presentó  y/o no pago autoliquidaciones por el cuarto trimestre de 2014"/>
  </r>
  <r>
    <n v="860060112"/>
    <x v="742"/>
    <s v="PC-001 "/>
    <s v="No presentó  y/o no pago autoliquidaciones por el cuarto trimestre de 2014"/>
  </r>
  <r>
    <n v="860066946"/>
    <x v="44"/>
    <s v="PC-001 "/>
    <s v="No presentó  y/o no pago autoliquidaciones por el cuarto trimestre de 2014"/>
  </r>
  <r>
    <n v="860067378"/>
    <x v="743"/>
    <s v="PC-001 "/>
    <s v="No presentó  y/o no pago autoliquidaciones por el cuarto trimestre de 2014"/>
  </r>
  <r>
    <n v="860077516"/>
    <x v="45"/>
    <s v="PC-001 "/>
    <s v="No presentó  y/o no pago autoliquidaciones por el cuarto trimestre de 2014"/>
  </r>
  <r>
    <n v="860404674"/>
    <x v="744"/>
    <s v="PC-001 "/>
    <s v="No presentó  y/o no pago autoliquidaciones por el cuarto trimestre de 2014"/>
  </r>
  <r>
    <n v="860451294"/>
    <x v="46"/>
    <s v="PC-001 "/>
    <s v="No presentó  y/o no pago autoliquidaciones por el cuarto trimestre de 2014"/>
  </r>
  <r>
    <n v="860514568"/>
    <x v="745"/>
    <s v="PC-001 "/>
    <s v="No presentó  y/o no pago autoliquidaciones por el cuarto trimestre de 2014"/>
  </r>
  <r>
    <n v="860521659"/>
    <x v="47"/>
    <s v="PC-001 "/>
    <s v="No presentó  y/o no pago autoliquidaciones por el cuarto trimestre de 2014"/>
  </r>
  <r>
    <n v="860523408"/>
    <x v="638"/>
    <s v="PC-001 "/>
    <s v="No presentó  y/o no pago autoliquidaciones por el cuarto trimestre de 2014"/>
  </r>
  <r>
    <n v="860524332"/>
    <x v="48"/>
    <s v="PC-001 "/>
    <s v="No presentó  y/o no pago autoliquidaciones por el cuarto trimestre de 2014"/>
  </r>
  <r>
    <n v="860531552"/>
    <x v="639"/>
    <s v="PC-001 "/>
    <s v="No presentó  y/o no pago autoliquidaciones por el cuarto trimestre de 2014"/>
  </r>
  <r>
    <n v="860531552"/>
    <x v="639"/>
    <s v="PC-001 "/>
    <s v="No presentó  y/o no pago autoliquidaciones por el cuarto trimestre de 2014"/>
  </r>
  <r>
    <n v="891502104"/>
    <x v="746"/>
    <s v="PC-001 "/>
    <s v="No presentó  y/o no pago autoliquidaciones por el cuarto trimestre de 2014"/>
  </r>
  <r>
    <n v="900018338"/>
    <x v="640"/>
    <s v="PC-001 "/>
    <s v="No presentó  y/o no pago autoliquidaciones por el cuarto trimestre de 2014"/>
  </r>
  <r>
    <n v="900022836"/>
    <x v="641"/>
    <s v="PC-001 "/>
    <s v="No presentó  y/o no pago autoliquidaciones por el cuarto trimestre de 2014"/>
  </r>
  <r>
    <n v="900022836"/>
    <x v="641"/>
    <s v="PC-001 "/>
    <s v="No presentó  y/o no pago autoliquidaciones por el cuarto trimestre de 2014"/>
  </r>
  <r>
    <n v="900025061"/>
    <x v="49"/>
    <s v="PC-001 "/>
    <s v="No presentó  y/o no pago autoliquidaciones por el cuarto trimestre de 2014"/>
  </r>
  <r>
    <n v="900033333"/>
    <x v="642"/>
    <s v="PC-001 "/>
    <s v="No presentó  y/o no pago autoliquidaciones por el cuarto trimestre de 2014"/>
  </r>
  <r>
    <n v="900047245"/>
    <x v="50"/>
    <s v="PC-001 "/>
    <s v="No presentó  y/o no pago autoliquidaciones por el cuarto trimestre de 2014"/>
  </r>
  <r>
    <n v="900050607"/>
    <x v="51"/>
    <s v="PC-001 "/>
    <s v="No presentó  y/o no pago autoliquidaciones por el cuarto trimestre de 2014"/>
  </r>
  <r>
    <n v="900086415"/>
    <x v="644"/>
    <s v="PC-001 "/>
    <s v="No presentó  y/o no pago autoliquidaciones por el cuarto trimestre de 2014"/>
  </r>
  <r>
    <n v="900102233"/>
    <x v="645"/>
    <s v="PC-001 "/>
    <s v="No presentó  y/o no pago autoliquidaciones por el cuarto trimestre de 2014"/>
  </r>
  <r>
    <n v="900116346"/>
    <x v="747"/>
    <s v="PC-001 "/>
    <s v="No presentó  y/o no pago autoliquidaciones por el cuarto trimestre de 2014"/>
  </r>
  <r>
    <n v="900136009"/>
    <x v="558"/>
    <s v="PC-001 "/>
    <s v="No presentó  y/o no pago autoliquidaciones por el cuarto trimestre de 2014"/>
  </r>
  <r>
    <n v="900141502"/>
    <x v="748"/>
    <s v="PC-001 "/>
    <s v="No presentó  y/o no pago autoliquidaciones por el cuarto trimestre de 2014"/>
  </r>
  <r>
    <n v="900145668"/>
    <x v="559"/>
    <s v="PC-001 "/>
    <s v="No presentó  y/o no pago autoliquidaciones por el cuarto trimestre de 2014"/>
  </r>
  <r>
    <n v="900173778"/>
    <x v="53"/>
    <s v="PC-001 "/>
    <s v="No presentó  y/o no pago autoliquidaciones por el cuarto trimestre de 2014"/>
  </r>
  <r>
    <n v="900186123"/>
    <x v="648"/>
    <s v="PC-001 "/>
    <s v="No presentó  y/o no pago autoliquidaciones por el cuarto trimestre de 2014"/>
  </r>
  <r>
    <n v="900204309"/>
    <x v="54"/>
    <s v="PC-001 "/>
    <s v="No presentó  y/o no pago autoliquidaciones por el cuarto trimestre de 2014"/>
  </r>
  <r>
    <n v="900222608"/>
    <x v="560"/>
    <s v="PC-001 "/>
    <s v="No presentó  y/o no pago autoliquidaciones por el cuarto trimestre de 2014"/>
  </r>
  <r>
    <n v="900236252"/>
    <x v="749"/>
    <s v="PC-001 "/>
    <s v="No presentó  y/o no pago autoliquidaciones por el cuarto trimestre de 2014"/>
  </r>
  <r>
    <n v="900248553"/>
    <x v="55"/>
    <s v="PC-001 "/>
    <s v="No presentó  y/o no pago autoliquidaciones por el cuarto trimestre de 2014"/>
  </r>
  <r>
    <n v="900272278"/>
    <x v="56"/>
    <s v="PC-001 "/>
    <s v="No presentó  y/o no pago autoliquidaciones por el cuarto trimestre de 2014"/>
  </r>
  <r>
    <n v="900273767"/>
    <x v="57"/>
    <s v="PC-001 "/>
    <s v="No presentó  y/o no pago autoliquidaciones por el cuarto trimestre de 2014"/>
  </r>
  <r>
    <n v="900273984"/>
    <x v="750"/>
    <s v="PC-001 "/>
    <s v="No presentó  y/o no pago autoliquidaciones por el cuarto trimestre de 2014"/>
  </r>
  <r>
    <n v="900292886"/>
    <x v="59"/>
    <s v="PC-001 "/>
    <s v="No presentó  y/o no pago autoliquidaciones por el cuarto trimestre de 2014"/>
  </r>
  <r>
    <n v="900309980"/>
    <x v="751"/>
    <s v="PC-001 "/>
    <s v="No presentó  y/o no pago autoliquidaciones por el cuarto trimestre de 2014"/>
  </r>
  <r>
    <n v="900343927"/>
    <x v="752"/>
    <s v="PC-001 "/>
    <s v="No presentó  y/o no pago autoliquidaciones por el cuarto trimestre de 2014"/>
  </r>
  <r>
    <n v="900346479"/>
    <x v="61"/>
    <s v="PC-001 "/>
    <s v="No presentó  y/o no pago autoliquidaciones por el cuarto trimestre de 2014"/>
  </r>
  <r>
    <n v="900347030"/>
    <x v="62"/>
    <s v="PC-001 "/>
    <s v="No presentó  y/o no pago autoliquidaciones por el cuarto trimestre de 2014"/>
  </r>
  <r>
    <n v="900350430"/>
    <x v="63"/>
    <s v="PC-001 "/>
    <s v="No presentó  y/o no pago autoliquidaciones por el cuarto trimestre de 2014"/>
  </r>
  <r>
    <n v="900351219"/>
    <x v="64"/>
    <s v="PC-001 "/>
    <s v="No presentó  y/o no pago autoliquidaciones por el cuarto trimestre de 2014"/>
  </r>
  <r>
    <n v="900357307"/>
    <x v="65"/>
    <s v="PC-001 "/>
    <s v="No presentó  y/o no pago autoliquidaciones por el cuarto trimestre de 2014"/>
  </r>
  <r>
    <n v="900363388"/>
    <x v="66"/>
    <s v="PC-001 "/>
    <s v="No presentó  y/o no pago autoliquidaciones por el cuarto trimestre de 2014"/>
  </r>
  <r>
    <n v="900370525"/>
    <x v="67"/>
    <s v="PC-001 "/>
    <s v="No presentó  y/o no pago autoliquidaciones por el cuarto trimestre de 2014"/>
  </r>
  <r>
    <n v="900377134"/>
    <x v="649"/>
    <s v="PC-001 "/>
    <s v="No presentó  y/o no pago autoliquidaciones por el cuarto trimestre de 2014"/>
  </r>
  <r>
    <n v="900386387"/>
    <x v="68"/>
    <s v="PC-001 "/>
    <s v="No presentó  y/o no pago autoliquidaciones por el cuarto trimestre de 2014"/>
  </r>
  <r>
    <n v="900387076"/>
    <x v="561"/>
    <s v="PC-001 "/>
    <s v="No presentó  y/o no pago autoliquidaciones por el cuarto trimestre de 2014"/>
  </r>
  <r>
    <n v="900401981"/>
    <x v="69"/>
    <s v="PC-001 "/>
    <s v="No presentó  y/o no pago autoliquidaciones por el cuarto trimestre de 2014"/>
  </r>
  <r>
    <n v="900404684"/>
    <x v="70"/>
    <s v="PC-001 "/>
    <s v="No presentó  y/o no pago autoliquidaciones por el cuarto trimestre de 2014"/>
  </r>
  <r>
    <n v="900422803"/>
    <x v="71"/>
    <s v="PC-001 "/>
    <s v="No presentó  y/o no pago autoliquidaciones por el cuarto trimestre de 2014"/>
  </r>
  <r>
    <n v="900425762"/>
    <x v="650"/>
    <s v="PC-001 "/>
    <s v="No presentó  y/o no pago autoliquidaciones por el cuarto trimestre de 2014"/>
  </r>
  <r>
    <n v="900438551"/>
    <x v="753"/>
    <s v="PC-001 "/>
    <s v="No presentó  y/o no pago autoliquidaciones por el cuarto trimestre de 2014"/>
  </r>
  <r>
    <n v="900439847"/>
    <x v="72"/>
    <s v="PC-001 "/>
    <s v="No presentó  y/o no pago autoliquidaciones por el cuarto trimestre de 2014"/>
  </r>
  <r>
    <n v="900447486"/>
    <x v="651"/>
    <s v="PC-001 "/>
    <s v="No presentó  y/o no pago autoliquidaciones por el cuarto trimestre de 2014"/>
  </r>
  <r>
    <n v="900456037"/>
    <x v="73"/>
    <s v="PC-001 "/>
    <s v="No presentó  y/o no pago autoliquidaciones por el cuarto trimestre de 2014"/>
  </r>
  <r>
    <n v="900460759"/>
    <x v="652"/>
    <s v="PC-001 "/>
    <s v="No presentó  y/o no pago autoliquidaciones por el cuarto trimestre de 2014"/>
  </r>
  <r>
    <n v="900469730"/>
    <x v="754"/>
    <s v="PC-001 "/>
    <s v="No presentó  y/o no pago autoliquidaciones por el cuarto trimestre de 2014"/>
  </r>
  <r>
    <n v="900481156"/>
    <x v="755"/>
    <s v="PC-001 "/>
    <s v="No presentó  y/o no pago autoliquidaciones por el cuarto trimestre de 2014"/>
  </r>
  <r>
    <n v="900498071"/>
    <x v="562"/>
    <s v="PC-001 "/>
    <s v="No presentó  y/o no pago autoliquidaciones por el cuarto trimestre de 2014"/>
  </r>
  <r>
    <n v="900499495"/>
    <x v="563"/>
    <s v="PC-001 "/>
    <s v="No presentó  y/o no pago autoliquidaciones por el cuarto trimestre de 2014"/>
  </r>
  <r>
    <n v="900501670"/>
    <x v="756"/>
    <s v="PC-001 "/>
    <s v="No presentó  y/o no pago autoliquidaciones por el cuarto trimestre de 2014"/>
  </r>
  <r>
    <n v="900503674"/>
    <x v="757"/>
    <s v="PC-001 "/>
    <s v="No presentó  y/o no pago autoliquidaciones por el cuarto trimestre de 2014"/>
  </r>
  <r>
    <n v="900505805"/>
    <x v="74"/>
    <s v="PC-001 "/>
    <s v="No presentó  y/o no pago autoliquidaciones por el cuarto trimestre de 2014"/>
  </r>
  <r>
    <n v="900506194"/>
    <x v="75"/>
    <s v="PC-001 "/>
    <s v="No presentó  y/o no pago autoliquidaciones por el cuarto trimestre de 2014"/>
  </r>
  <r>
    <n v="900520282"/>
    <x v="76"/>
    <s v="PC-001 "/>
    <s v="No presentó  y/o no pago autoliquidaciones por el cuarto trimestre de 2014"/>
  </r>
  <r>
    <n v="900521698"/>
    <x v="653"/>
    <s v="PC-001 "/>
    <s v="No presentó  y/o no pago autoliquidaciones por el cuarto trimestre de 2014"/>
  </r>
  <r>
    <n v="900527707"/>
    <x v="78"/>
    <s v="PC-001 "/>
    <s v="No presentó  y/o no pago autoliquidaciones por el cuarto trimestre de 2014"/>
  </r>
  <r>
    <n v="900536773"/>
    <x v="758"/>
    <s v="PC-001 "/>
    <s v="No presentó  y/o no pago autoliquidaciones por el cuarto trimestre de 2014"/>
  </r>
  <r>
    <n v="900537911"/>
    <x v="79"/>
    <s v="PC-001 "/>
    <s v="No presentó  y/o no pago autoliquidaciones por el cuarto trimestre de 2014"/>
  </r>
  <r>
    <n v="900539589"/>
    <x v="80"/>
    <s v="PC-001 "/>
    <s v="No presentó  y/o no pago autoliquidaciones por el cuarto trimestre de 2014"/>
  </r>
  <r>
    <n v="900546959"/>
    <x v="81"/>
    <s v="PC-001 "/>
    <s v="No presentó  y/o no pago autoliquidaciones por el cuarto trimestre de 2014"/>
  </r>
  <r>
    <n v="900550105"/>
    <x v="654"/>
    <s v="PC-001 "/>
    <s v="No presentó  y/o no pago autoliquidaciones por el cuarto trimestre de 2014"/>
  </r>
  <r>
    <n v="900551084"/>
    <x v="655"/>
    <s v="PC-001 "/>
    <s v="No presentó  y/o no pago autoliquidaciones por el cuarto trimestre de 2014"/>
  </r>
  <r>
    <n v="900551470"/>
    <x v="84"/>
    <s v="PC-001 "/>
    <s v="No presentó  y/o no pago autoliquidaciones por el cuarto trimestre de 2014"/>
  </r>
  <r>
    <n v="900553912"/>
    <x v="656"/>
    <s v="PC-001 "/>
    <s v="No presentó  y/o no pago autoliquidaciones por el cuarto trimestre de 2014"/>
  </r>
  <r>
    <n v="900570196"/>
    <x v="85"/>
    <s v="PC-001 "/>
    <s v="No presentó  y/o no pago autoliquidaciones por el cuarto trimestre de 2014"/>
  </r>
  <r>
    <n v="900571038"/>
    <x v="86"/>
    <s v="PC-001 "/>
    <s v="No presentó  y/o no pago autoliquidaciones por el cuarto trimestre de 2014"/>
  </r>
  <r>
    <n v="900571850"/>
    <x v="87"/>
    <s v="PC-001 "/>
    <s v="No presentó  y/o no pago autoliquidaciones por el cuarto trimestre de 2014"/>
  </r>
  <r>
    <n v="900572997"/>
    <x v="657"/>
    <s v="PC-001 "/>
    <s v="No presentó  y/o no pago autoliquidaciones por el cuarto trimestre de 2014"/>
  </r>
  <r>
    <n v="900587217"/>
    <x v="88"/>
    <s v="PC-001 "/>
    <s v="No presentó  y/o no pago autoliquidaciones por el cuarto trimestre de 2014"/>
  </r>
  <r>
    <n v="900596082"/>
    <x v="565"/>
    <s v="PC-001 "/>
    <s v="No presentó  y/o no pago autoliquidaciones por el cuarto trimestre de 2014"/>
  </r>
  <r>
    <n v="900597746"/>
    <x v="89"/>
    <s v="PC-001 "/>
    <s v="No presentó  y/o no pago autoliquidaciones por el cuarto trimestre de 2014"/>
  </r>
  <r>
    <n v="900607887"/>
    <x v="90"/>
    <s v="PC-001 "/>
    <s v="No presentó  y/o no pago autoliquidaciones por el cuarto trimestre de 2014"/>
  </r>
  <r>
    <n v="900619361"/>
    <x v="91"/>
    <s v="PC-001 "/>
    <s v="No presentó  y/o no pago autoliquidaciones por el cuarto trimestre de 2014"/>
  </r>
  <r>
    <n v="900626134"/>
    <x v="658"/>
    <s v="PC-001 "/>
    <s v="No presentó  y/o no pago autoliquidaciones por el cuarto trimestre de 2014"/>
  </r>
  <r>
    <n v="900644818"/>
    <x v="92"/>
    <s v="PC-001 "/>
    <s v="No presentó  y/o no pago autoliquidaciones por el cuarto trimestre de 2014"/>
  </r>
  <r>
    <n v="900650791"/>
    <x v="759"/>
    <s v="PC-001 "/>
    <s v="No presentó  y/o no pago autoliquidaciones por el cuarto trimestre de 2014"/>
  </r>
  <r>
    <n v="900666794"/>
    <x v="94"/>
    <s v="PC-001 "/>
    <s v="No presentó  y/o no pago autoliquidaciones por el cuarto trimestre de 2014"/>
  </r>
  <r>
    <n v="900678949"/>
    <x v="760"/>
    <s v="PC-001 "/>
    <s v="No presentó  y/o no pago autoliquidaciones por el cuarto trimestre de 2014"/>
  </r>
  <r>
    <n v="900696084"/>
    <x v="98"/>
    <s v="PC-001 "/>
    <s v="No presentó  y/o no pago autoliquidaciones por el cuarto trimestre de 2014"/>
  </r>
  <r>
    <n v="900696665"/>
    <x v="99"/>
    <s v="PC-001 "/>
    <s v="No presentó  y/o no pago autoliquidaciones por el cuarto trimestre de 2014"/>
  </r>
  <r>
    <n v="900700618"/>
    <x v="100"/>
    <s v="PC-001 "/>
    <s v="No presentó  y/o no pago autoliquidaciones por el cuarto trimestre de 2014"/>
  </r>
  <r>
    <n v="900727981"/>
    <x v="660"/>
    <s v="PC-001 "/>
    <s v="No presentó  y/o no pago autoliquidaciones por el cuarto trimestre de 2014"/>
  </r>
  <r>
    <n v="900749533"/>
    <x v="661"/>
    <s v="PC-001 "/>
    <s v="No presentó  y/o no pago autoliquidaciones por el cuarto trimestre de 2014"/>
  </r>
  <r>
    <n v="900780598"/>
    <x v="761"/>
    <s v="PC-001 "/>
    <s v="No presentó  y/o no pago autoliquidaciones por el cuarto trimestre de 2014"/>
  </r>
  <r>
    <n v="900490015"/>
    <x v="101"/>
    <s v="PC-001 "/>
    <s v="No presentó  y/o no pago autoliquidaciones por el cuarto trimestre de 2014"/>
  </r>
  <r>
    <n v="900517318"/>
    <x v="102"/>
    <s v="PC-001 "/>
    <s v="No presentó  y/o no pago autoliquidaciones por el cuarto trimestre de 2014"/>
  </r>
  <r>
    <n v="800143512"/>
    <x v="103"/>
    <s v="PC-001 "/>
    <s v="No presentó  y/o no pago autoliquidaciones por el cuarto trimestre de 2014"/>
  </r>
  <r>
    <n v="804011536"/>
    <x v="663"/>
    <s v="PC-001 "/>
    <s v="No presentó  y/o no pago autoliquidaciones por el cuarto trimestre de 2014"/>
  </r>
  <r>
    <n v="804016507"/>
    <x v="104"/>
    <s v="PC-001 "/>
    <s v="No presentó  y/o no pago autoliquidaciones por el cuarto trimestre de 2014"/>
  </r>
  <r>
    <n v="829003728"/>
    <x v="567"/>
    <s v="PC-001 "/>
    <s v="No presentó  y/o no pago autoliquidaciones por el cuarto trimestre de 2014"/>
  </r>
  <r>
    <n v="890200106"/>
    <x v="762"/>
    <s v="PC-001 "/>
    <s v="No presentó  y/o no pago autoliquidaciones por el cuarto trimestre de 2014"/>
  </r>
  <r>
    <n v="900006683"/>
    <x v="664"/>
    <s v="PC-001 "/>
    <s v="No presentó  y/o no pago autoliquidaciones por el cuarto trimestre de 2014"/>
  </r>
  <r>
    <n v="900128654"/>
    <x v="105"/>
    <s v="PC-001 "/>
    <s v="No presentó  y/o no pago autoliquidaciones por el cuarto trimestre de 2014"/>
  </r>
  <r>
    <n v="900216826"/>
    <x v="665"/>
    <s v="PC-001 "/>
    <s v="No presentó  y/o no pago autoliquidaciones por el cuarto trimestre de 2014"/>
  </r>
  <r>
    <n v="900397120"/>
    <x v="106"/>
    <s v="PC-001 "/>
    <s v="No presentó  y/o no pago autoliquidaciones por el cuarto trimestre de 2014"/>
  </r>
  <r>
    <n v="900453213"/>
    <x v="107"/>
    <s v="PC-001 "/>
    <s v="No presentó  y/o no pago autoliquidaciones por el cuarto trimestre de 2014"/>
  </r>
  <r>
    <n v="900534858"/>
    <x v="569"/>
    <s v="PC-001 "/>
    <s v="No presentó  y/o no pago autoliquidaciones por el cuarto trimestre de 2014"/>
  </r>
  <r>
    <n v="835000235"/>
    <x v="763"/>
    <s v="PC-001 "/>
    <s v="No presentó  y/o no pago autoliquidaciones por el cuarto trimestre de 2014"/>
  </r>
  <r>
    <n v="900108774"/>
    <x v="108"/>
    <s v="PC-001 "/>
    <s v="No presentó  y/o no pago autoliquidaciones por el cuarto trimestre de 2014"/>
  </r>
  <r>
    <n v="900479494"/>
    <x v="571"/>
    <s v="PC-001 "/>
    <s v="No presentó  y/o no pago autoliquidaciones por el cuarto trimestre de 2014"/>
  </r>
  <r>
    <n v="900558887"/>
    <x v="109"/>
    <s v="PC-001 "/>
    <s v="No presentó  y/o no pago autoliquidaciones por el cuarto trimestre de 2014"/>
  </r>
  <r>
    <n v="891300305"/>
    <x v="764"/>
    <s v="PC-001 "/>
    <s v="No presentó  y/o no pago autoliquidaciones por el cuarto trimestre de 2014"/>
  </r>
  <r>
    <n v="900550737"/>
    <x v="765"/>
    <s v="PC-001 "/>
    <s v="No presentó  y/o no pago autoliquidaciones por el cuarto trimestre de 2014"/>
  </r>
  <r>
    <n v="805002225"/>
    <x v="111"/>
    <s v="PC-001 "/>
    <s v="No presentó  y/o no pago autoliquidaciones por el cuarto trimestre de 2014"/>
  </r>
  <r>
    <n v="805006463"/>
    <x v="667"/>
    <s v="PC-001 "/>
    <s v="No presentó  y/o no pago autoliquidaciones por el cuarto trimestre de 2014"/>
  </r>
  <r>
    <n v="805018201"/>
    <x v="112"/>
    <s v="PC-001 "/>
    <s v="No presentó  y/o no pago autoliquidaciones por el cuarto trimestre de 2014"/>
  </r>
  <r>
    <n v="805027282"/>
    <x v="668"/>
    <s v="PC-001 "/>
    <s v="No presentó  y/o no pago autoliquidaciones por el cuarto trimestre de 2014"/>
  </r>
  <r>
    <n v="891400343"/>
    <x v="766"/>
    <s v="PC-001 "/>
    <s v="No presentó  y/o no pago autoliquidaciones por el cuarto trimestre de 2014"/>
  </r>
  <r>
    <n v="900053251"/>
    <x v="767"/>
    <s v="PC-001 "/>
    <s v="No presentó  y/o no pago autoliquidaciones por el cuarto trimestre de 2014"/>
  </r>
  <r>
    <n v="900162837"/>
    <x v="768"/>
    <s v="PC-001 "/>
    <s v="No presentó  y/o no pago autoliquidaciones por el cuarto trimestre de 2014"/>
  </r>
  <r>
    <n v="900257830"/>
    <x v="769"/>
    <s v="PC-001 "/>
    <s v="No presentó  y/o no pago autoliquidaciones por el cuarto trimestre de 2014"/>
  </r>
  <r>
    <n v="900319832"/>
    <x v="669"/>
    <s v="PC-001 "/>
    <s v="No presentó  y/o no pago autoliquidaciones por el cuarto trimestre de 2014"/>
  </r>
  <r>
    <n v="900349803"/>
    <x v="114"/>
    <s v="PC-001 "/>
    <s v="No presentó  y/o no pago autoliquidaciones por el cuarto trimestre de 2014"/>
  </r>
  <r>
    <n v="900385650"/>
    <x v="116"/>
    <s v="PC-001 "/>
    <s v="No presentó  y/o no pago autoliquidaciones por el cuarto trimestre de 2014"/>
  </r>
  <r>
    <n v="900439132"/>
    <x v="117"/>
    <s v="PC-001 "/>
    <s v="No presentó  y/o no pago autoliquidaciones por el cuarto trimestre de 2014"/>
  </r>
  <r>
    <n v="900450769"/>
    <x v="118"/>
    <s v="PC-001 "/>
    <s v="No presentó  y/o no pago autoliquidaciones por el cuarto trimestre de 2014"/>
  </r>
  <r>
    <n v="900455548"/>
    <x v="119"/>
    <s v="PC-001 "/>
    <s v="No presentó  y/o no pago autoliquidaciones por el cuarto trimestre de 2014"/>
  </r>
  <r>
    <n v="900472597"/>
    <x v="120"/>
    <s v="PC-001 "/>
    <s v="No presentó  y/o no pago autoliquidaciones por el cuarto trimestre de 2014"/>
  </r>
  <r>
    <n v="900476267"/>
    <x v="121"/>
    <s v="PC-001 "/>
    <s v="No presentó  y/o no pago autoliquidaciones por el cuarto trimestre de 2014"/>
  </r>
  <r>
    <n v="900537806"/>
    <x v="124"/>
    <s v="PC-001 "/>
    <s v="No presentó  y/o no pago autoliquidaciones por el cuarto trimestre de 2014"/>
  </r>
  <r>
    <n v="900563929"/>
    <x v="125"/>
    <s v="PC-001 "/>
    <s v="No presentó  y/o no pago autoliquidaciones por el cuarto trimestre de 2014"/>
  </r>
  <r>
    <n v="900648409"/>
    <x v="126"/>
    <s v="PC-001 "/>
    <s v="No presentó  y/o no pago autoliquidaciones por el cuarto trimestre de 2014"/>
  </r>
  <r>
    <n v="900682485"/>
    <x v="770"/>
    <s v="PC-001 "/>
    <s v="No presentó  y/o no pago autoliquidaciones por el cuarto trimestre de 2014"/>
  </r>
  <r>
    <n v="900770495"/>
    <x v="771"/>
    <s v="PC-001 "/>
    <s v="No presentó  y/o no pago autoliquidaciones por el cuarto trimestre de 2014"/>
  </r>
  <r>
    <n v="805007077"/>
    <x v="772"/>
    <s v="PC-001 "/>
    <s v="No presentó  y/o no pago autoliquidaciones por el cuarto trimestre de 2014"/>
  </r>
  <r>
    <n v="900588322"/>
    <x v="127"/>
    <s v="PC-001 "/>
    <s v="No presentó  y/o no pago autoliquidaciones por el cuarto trimestre de 2014"/>
  </r>
  <r>
    <n v="900734764"/>
    <x v="670"/>
    <s v="PC-001 "/>
    <s v="No presentó  y/o no pago autoliquidaciones por el cuarto trimestre de 2014"/>
  </r>
  <r>
    <n v="806016964"/>
    <x v="773"/>
    <s v="PC-001 "/>
    <s v="No presentó  y/o no pago autoliquidaciones por el cuarto trimestre de 2014"/>
  </r>
  <r>
    <n v="806016964"/>
    <x v="773"/>
    <s v="PC-001 "/>
    <s v="No presentó  y/o no pago autoliquidaciones por el cuarto trimestre de 2014"/>
  </r>
  <r>
    <n v="806016998"/>
    <x v="128"/>
    <s v="PC-001 "/>
    <s v="No presentó  y/o no pago autoliquidaciones por el cuarto trimestre de 2014"/>
  </r>
  <r>
    <n v="830508718"/>
    <x v="774"/>
    <s v="PC-001 "/>
    <s v="No presentó  y/o no pago autoliquidaciones por el cuarto trimestre de 2014"/>
  </r>
  <r>
    <n v="890401802"/>
    <x v="775"/>
    <s v="PC-001 "/>
    <s v="No presentó  y/o no pago autoliquidaciones por el cuarto trimestre de 2014"/>
  </r>
  <r>
    <n v="900123895"/>
    <x v="575"/>
    <s v="PC-001 "/>
    <s v="No presentó  y/o no pago autoliquidaciones por el cuarto trimestre de 2014"/>
  </r>
  <r>
    <n v="900499440"/>
    <x v="129"/>
    <s v="PC-001 "/>
    <s v="No presentó  y/o no pago autoliquidaciones por el cuarto trimestre de 2014"/>
  </r>
  <r>
    <n v="900604614"/>
    <x v="130"/>
    <s v="PC-001 "/>
    <s v="No presentó  y/o no pago autoliquidaciones por el cuarto trimestre de 2014"/>
  </r>
  <r>
    <n v="900466248"/>
    <x v="776"/>
    <s v="PC-001 "/>
    <s v="No presentó  y/o no pago autoliquidaciones por el cuarto trimestre de 2014"/>
  </r>
  <r>
    <n v="900765352"/>
    <x v="777"/>
    <s v="PC-001 "/>
    <s v="No presentó  y/o no pago autoliquidaciones por el cuarto trimestre de 2014"/>
  </r>
  <r>
    <n v="900630789"/>
    <x v="131"/>
    <s v="PC-001 "/>
    <s v="No presentó  y/o no pago autoliquidaciones por el cuarto trimestre de 2014"/>
  </r>
  <r>
    <n v="811009788"/>
    <x v="778"/>
    <s v="PC-001 "/>
    <s v="No presentó  y/o no pago autoliquidaciones por el cuarto trimestre de 2014"/>
  </r>
  <r>
    <n v="900652145"/>
    <x v="132"/>
    <s v="PC-001 "/>
    <s v="No presentó  y/o no pago autoliquidaciones por el cuarto trimestre de 2014"/>
  </r>
  <r>
    <n v="900733233"/>
    <x v="576"/>
    <s v="PC-001 "/>
    <s v="No presentó  y/o no pago autoliquidaciones por el cuarto trimestre de 2014"/>
  </r>
  <r>
    <n v="900731228"/>
    <x v="577"/>
    <s v="PC-001 "/>
    <s v="No presentó  y/o no pago autoliquidaciones por el cuarto trimestre de 2014"/>
  </r>
  <r>
    <n v="900180499"/>
    <x v="133"/>
    <s v="PC-001 "/>
    <s v="No presentó  y/o no pago autoliquidaciones por el cuarto trimestre de 2014"/>
  </r>
  <r>
    <n v="832004315"/>
    <x v="671"/>
    <s v="PC-001 "/>
    <s v="No presentó  y/o no pago autoliquidaciones por el cuarto trimestre de 2014"/>
  </r>
  <r>
    <n v="800179562"/>
    <x v="672"/>
    <s v="PC-001 "/>
    <s v="No presentó  y/o no pago autoliquidaciones por el cuarto trimestre de 2014"/>
  </r>
  <r>
    <n v="830122774"/>
    <x v="135"/>
    <s v="PC-001 "/>
    <s v="No presentó  y/o no pago autoliquidaciones por el cuarto trimestre de 2014"/>
  </r>
  <r>
    <n v="800185190"/>
    <x v="779"/>
    <s v="PC-001 "/>
    <s v="No presentó  y/o no pago autoliquidaciones por el cuarto trimestre de 2014"/>
  </r>
  <r>
    <n v="890503518"/>
    <x v="674"/>
    <s v="PC-001 "/>
    <s v="No presentó  y/o no pago autoliquidaciones por el cuarto trimestre de 2014"/>
  </r>
  <r>
    <n v="900290793"/>
    <x v="136"/>
    <s v="PC-001 "/>
    <s v="No presentó  y/o no pago autoliquidaciones por el cuarto trimestre de 2014"/>
  </r>
  <r>
    <n v="900586451"/>
    <x v="780"/>
    <s v="PC-001 "/>
    <s v="No presentó  y/o no pago autoliquidaciones por el cuarto trimestre de 2014"/>
  </r>
  <r>
    <n v="900614700"/>
    <x v="138"/>
    <s v="PC-001 "/>
    <s v="No presentó  y/o no pago autoliquidaciones por el cuarto trimestre de 2014"/>
  </r>
  <r>
    <n v="900716619"/>
    <x v="781"/>
    <s v="PC-001 "/>
    <s v="No presentó  y/o no pago autoliquidaciones por el cuarto trimestre de 2014"/>
  </r>
  <r>
    <n v="900765945"/>
    <x v="782"/>
    <s v="PC-001 "/>
    <s v="No presentó  y/o no pago autoliquidaciones por el cuarto trimestre de 2014"/>
  </r>
  <r>
    <n v="900433527"/>
    <x v="139"/>
    <s v="PC-001 "/>
    <s v="No presentó  y/o no pago autoliquidaciones por el cuarto trimestre de 2014"/>
  </r>
  <r>
    <n v="900610993"/>
    <x v="140"/>
    <s v="PC-001 "/>
    <s v="No presentó  y/o no pago autoliquidaciones por el cuarto trimestre de 2014"/>
  </r>
  <r>
    <n v="900491801"/>
    <x v="141"/>
    <s v="PC-001 "/>
    <s v="No presentó  y/o no pago autoliquidaciones por el cuarto trimestre de 2014"/>
  </r>
  <r>
    <n v="900729756"/>
    <x v="579"/>
    <s v="PC-001 "/>
    <s v="No presentó  y/o no pago autoliquidaciones por el cuarto trimestre de 2014"/>
  </r>
  <r>
    <n v="900490458"/>
    <x v="676"/>
    <s v="PC-001 "/>
    <s v="No presentó  y/o no pago autoliquidaciones por el cuarto trimestre de 2014"/>
  </r>
  <r>
    <n v="900543760"/>
    <x v="143"/>
    <s v="PC-001 "/>
    <s v="No presentó  y/o no pago autoliquidaciones por el cuarto trimestre de 2014"/>
  </r>
  <r>
    <n v="900558634"/>
    <x v="144"/>
    <s v="PC-001 "/>
    <s v="No presentó  y/o no pago autoliquidaciones por el cuarto trimestre de 2014"/>
  </r>
  <r>
    <n v="900765640"/>
    <x v="783"/>
    <s v="PC-001 "/>
    <s v="No presentó  y/o no pago autoliquidaciones por el cuarto trimestre de 2014"/>
  </r>
  <r>
    <n v="900212668"/>
    <x v="145"/>
    <s v="PC-001 "/>
    <s v="No presentó  y/o no pago autoliquidaciones por el cuarto trimestre de 2014"/>
  </r>
  <r>
    <n v="900650911"/>
    <x v="146"/>
    <s v="PC-001 "/>
    <s v="No presentó  y/o no pago autoliquidaciones por el cuarto trimestre de 2014"/>
  </r>
  <r>
    <n v="900730615"/>
    <x v="580"/>
    <s v="PC-001 "/>
    <s v="No presentó  y/o no pago autoliquidaciones por el cuarto trimestre de 2014"/>
  </r>
  <r>
    <n v="809004572"/>
    <x v="678"/>
    <s v="PC-001 "/>
    <s v="No presentó  y/o no pago autoliquidaciones por el cuarto trimestre de 2014"/>
  </r>
  <r>
    <n v="900725497"/>
    <x v="784"/>
    <s v="PC-001 "/>
    <s v="No presentó  y/o no pago autoliquidaciones por el cuarto trimestre de 2014"/>
  </r>
  <r>
    <n v="860522683"/>
    <x v="147"/>
    <s v="PC-001 "/>
    <s v="No presentó  y/o no pago autoliquidaciones por el cuarto trimestre de 2014"/>
  </r>
  <r>
    <n v="900568324"/>
    <x v="148"/>
    <s v="PC-001 "/>
    <s v="No presentó  y/o no pago autoliquidaciones por el cuarto trimestre de 2014"/>
  </r>
  <r>
    <n v="900691797"/>
    <x v="149"/>
    <s v="PC-001 "/>
    <s v="No presentó  y/o no pago autoliquidaciones por el cuarto trimestre de 2014"/>
  </r>
  <r>
    <n v="800129804"/>
    <x v="679"/>
    <s v="PC-001 "/>
    <s v="No presentó  y/o no pago autoliquidaciones por el cuarto trimestre de 2014"/>
  </r>
  <r>
    <n v="900539586"/>
    <x v="785"/>
    <s v="PC-001 "/>
    <s v="No presentó  y/o no pago autoliquidaciones por el cuarto trimestre de 2014"/>
  </r>
  <r>
    <n v="900571346"/>
    <x v="581"/>
    <s v="PC-001 "/>
    <s v="No presentó  y/o no pago autoliquidaciones por el cuarto trimestre de 2014"/>
  </r>
  <r>
    <n v="900610856"/>
    <x v="151"/>
    <s v="PC-001 "/>
    <s v="No presentó  y/o no pago autoliquidaciones por el cuarto trimestre de 2014"/>
  </r>
  <r>
    <n v="900707193"/>
    <x v="582"/>
    <s v="PC-001 "/>
    <s v="No presentó  y/o no pago autoliquidaciones por el cuarto trimestre de 2014"/>
  </r>
  <r>
    <n v="900551624"/>
    <x v="152"/>
    <s v="PC-001 "/>
    <s v="No presentó  y/o no pago autoliquidaciones por el cuarto trimestre de 2014"/>
  </r>
  <r>
    <n v="809002956"/>
    <x v="786"/>
    <s v="PC-001 "/>
    <s v="No presentó  y/o no pago autoliquidaciones por el cuarto trimestre de 2014"/>
  </r>
  <r>
    <n v="900398378"/>
    <x v="787"/>
    <s v="PC-001 "/>
    <s v="No presentó  y/o no pago autoliquidaciones por el cuarto trimestre de 2014"/>
  </r>
  <r>
    <n v="900551918"/>
    <x v="583"/>
    <s v="PC-001 "/>
    <s v="No presentó  y/o no pago autoliquidaciones por el cuarto trimestre de 2014"/>
  </r>
  <r>
    <n v="900647125"/>
    <x v="584"/>
    <s v="PC-001 "/>
    <s v="No presentó  y/o no pago autoliquidaciones por el cuarto trimestre de 2014"/>
  </r>
  <r>
    <n v="900691159"/>
    <x v="585"/>
    <s v="PC-001 "/>
    <s v="No presentó  y/o no pago autoliquidaciones por el cuarto trimestre de 2014"/>
  </r>
  <r>
    <n v="900738230"/>
    <x v="788"/>
    <s v="PC-001 "/>
    <s v="No presentó  y/o no pago autoliquidaciones por el cuarto trimestre de 2014"/>
  </r>
  <r>
    <n v="900361469"/>
    <x v="157"/>
    <s v="PC-001 "/>
    <s v="No presentó  y/o no pago autoliquidaciones por el cuarto trimestre de 2014"/>
  </r>
  <r>
    <n v="900786371"/>
    <x v="789"/>
    <s v="PC-001 "/>
    <s v="No presentó  y/o no pago autoliquidaciones por el cuarto trimestre de 2014"/>
  </r>
  <r>
    <n v="900552612"/>
    <x v="158"/>
    <s v="PC-001 "/>
    <s v="No presentó  y/o no pago autoliquidaciones por el cuarto trimestre de 2014"/>
  </r>
  <r>
    <n v="900704716"/>
    <x v="159"/>
    <s v="PC-001 "/>
    <s v="No presentó  y/o no pago autoliquidaciones por el cuarto trimestre de 2014"/>
  </r>
  <r>
    <n v="900359186"/>
    <x v="160"/>
    <s v="PC-001 "/>
    <s v="No presentó  y/o no pago autoliquidaciones por el cuarto trimestre de 2014"/>
  </r>
  <r>
    <n v="900031579"/>
    <x v="586"/>
    <s v="PC-001 "/>
    <s v="No presentó  y/o no pago autoliquidaciones por el cuarto trimestre de 2014"/>
  </r>
  <r>
    <n v="900210789"/>
    <x v="587"/>
    <s v="PC-001 "/>
    <s v="No presentó  y/o no pago autoliquidaciones por el cuarto trimestre de 2014"/>
  </r>
  <r>
    <n v="890906413"/>
    <x v="588"/>
    <s v="PC-001 "/>
    <s v="No presentó  y/o no pago autoliquidaciones por el cuarto trimestre de 2014"/>
  </r>
  <r>
    <n v="890932539"/>
    <x v="790"/>
    <s v="PC-001 "/>
    <s v="No presentó  y/o no pago autoliquidaciones por el cuarto trimestre de 2014"/>
  </r>
  <r>
    <n v="890984423"/>
    <x v="162"/>
    <s v="PC-001 "/>
    <s v="No presentó  y/o no pago autoliquidaciones por el cuarto trimestre de 2014"/>
  </r>
  <r>
    <n v="900221377"/>
    <x v="681"/>
    <s v="PC-001 "/>
    <s v="No presentó  y/o no pago autoliquidaciones por el cuarto trimestre de 2014"/>
  </r>
  <r>
    <n v="900223325"/>
    <x v="163"/>
    <s v="PC-001 "/>
    <s v="No presentó  y/o no pago autoliquidaciones por el cuarto trimestre de 2014"/>
  </r>
  <r>
    <n v="900238775"/>
    <x v="164"/>
    <s v="PC-001 "/>
    <s v="No presentó  y/o no pago autoliquidaciones por el cuarto trimestre de 2014"/>
  </r>
  <r>
    <n v="900367383"/>
    <x v="589"/>
    <s v="PC-001 "/>
    <s v="No presentó  y/o no pago autoliquidaciones por el cuarto trimestre de 2014"/>
  </r>
  <r>
    <n v="900379874"/>
    <x v="791"/>
    <s v="PC-001 "/>
    <s v="No presentó  y/o no pago autoliquidaciones por el cuarto trimestre de 2014"/>
  </r>
  <r>
    <n v="900386802"/>
    <x v="166"/>
    <s v="PC-001 "/>
    <s v="No presentó  y/o no pago autoliquidaciones por el cuarto trimestre de 2014"/>
  </r>
  <r>
    <n v="900409266"/>
    <x v="167"/>
    <s v="PC-001 "/>
    <s v="No presentó  y/o no pago autoliquidaciones por el cuarto trimestre de 2014"/>
  </r>
  <r>
    <n v="900410092"/>
    <x v="168"/>
    <s v="PC-001 "/>
    <s v="No presentó  y/o no pago autoliquidaciones por el cuarto trimestre de 2014"/>
  </r>
  <r>
    <n v="900498094"/>
    <x v="169"/>
    <s v="PC-001 "/>
    <s v="No presentó  y/o no pago autoliquidaciones por el cuarto trimestre de 2014"/>
  </r>
  <r>
    <n v="900595607"/>
    <x v="170"/>
    <s v="PC-001 "/>
    <s v="No presentó  y/o no pago autoliquidaciones por el cuarto trimestre de 2014"/>
  </r>
  <r>
    <n v="900599203"/>
    <x v="171"/>
    <s v="PC-001 "/>
    <s v="No presentó  y/o no pago autoliquidaciones por el cuarto trimestre de 2014"/>
  </r>
  <r>
    <n v="900652522"/>
    <x v="792"/>
    <s v="PC-001 "/>
    <s v="No presentó  y/o no pago autoliquidaciones por el cuarto trimestre de 2014"/>
  </r>
  <r>
    <n v="900669177"/>
    <x v="172"/>
    <s v="PC-001 "/>
    <s v="No presentó  y/o no pago autoliquidaciones por el cuarto trimestre de 2014"/>
  </r>
  <r>
    <n v="900688637"/>
    <x v="682"/>
    <s v="PC-001 "/>
    <s v="No presentó  y/o no pago autoliquidaciones por el cuarto trimestre de 2014"/>
  </r>
  <r>
    <n v="900694062"/>
    <x v="683"/>
    <s v="PC-001 "/>
    <s v="No presentó  y/o no pago autoliquidaciones por el cuarto trimestre de 2014"/>
  </r>
  <r>
    <n v="900762275"/>
    <x v="793"/>
    <s v="PC-001 "/>
    <s v="No presentó  y/o no pago autoliquidaciones por el cuarto trimestre de 2014"/>
  </r>
  <r>
    <n v="900776951"/>
    <x v="794"/>
    <s v="PC-001 "/>
    <s v="No presentó  y/o no pago autoliquidaciones por el cuarto trimestre de 2014"/>
  </r>
  <r>
    <n v="900637681"/>
    <x v="795"/>
    <s v="PC-001 "/>
    <s v="No presentó  y/o no pago autoliquidaciones por el cuarto trimestre de 2014"/>
  </r>
  <r>
    <n v="900593821"/>
    <x v="173"/>
    <s v="PC-001 "/>
    <s v="No presentó  y/o no pago autoliquidaciones por el cuarto trimestre de 2014"/>
  </r>
  <r>
    <n v="900627440"/>
    <x v="174"/>
    <s v="PC-001 "/>
    <s v="No presentó  y/o no pago autoliquidaciones por el cuarto trimestre de 2014"/>
  </r>
  <r>
    <n v="891000221"/>
    <x v="175"/>
    <s v="PC-001 "/>
    <s v="No presentó  y/o no pago autoliquidaciones por el cuarto trimestre de 2014"/>
  </r>
  <r>
    <n v="900541689"/>
    <x v="590"/>
    <s v="PC-001 "/>
    <s v="No presentó  y/o no pago autoliquidaciones por el cuarto trimestre de 2014"/>
  </r>
  <r>
    <n v="900630081"/>
    <x v="176"/>
    <s v="PC-001 "/>
    <s v="No presentó  y/o no pago autoliquidaciones por el cuarto trimestre de 2014"/>
  </r>
  <r>
    <n v="900038115"/>
    <x v="177"/>
    <s v="PC-001 "/>
    <s v="No presentó  y/o no pago autoliquidaciones por el cuarto trimestre de 2014"/>
  </r>
  <r>
    <n v="900459259"/>
    <x v="178"/>
    <s v="PC-001 "/>
    <s v="No presentó  y/o no pago autoliquidaciones por el cuarto trimestre de 2014"/>
  </r>
  <r>
    <n v="900755511"/>
    <x v="796"/>
    <s v="PC-001 "/>
    <s v="No presentó  y/o no pago autoliquidaciones por el cuarto trimestre de 2014"/>
  </r>
  <r>
    <n v="800255580"/>
    <x v="179"/>
    <s v="PC-001 "/>
    <s v="No presentó  y/o no pago autoliquidaciones por el cuarto trimestre de 2014"/>
  </r>
  <r>
    <n v="813001177"/>
    <x v="797"/>
    <s v="PC-001 "/>
    <s v="No presentó  y/o no pago autoliquidaciones por el cuarto trimestre de 2014"/>
  </r>
  <r>
    <n v="828000170"/>
    <x v="591"/>
    <s v="PC-001 "/>
    <s v="No presentó  y/o no pago autoliquidaciones por el cuarto trimestre de 2014"/>
  </r>
  <r>
    <n v="900299525"/>
    <x v="180"/>
    <s v="PC-001 "/>
    <s v="No presentó  y/o no pago autoliquidaciones por el cuarto trimestre de 2014"/>
  </r>
  <r>
    <n v="900312812"/>
    <x v="181"/>
    <s v="PC-001 "/>
    <s v="No presentó  y/o no pago autoliquidaciones por el cuarto trimestre de 2014"/>
  </r>
  <r>
    <n v="900340866"/>
    <x v="182"/>
    <s v="PC-001 "/>
    <s v="No presentó  y/o no pago autoliquidaciones por el cuarto trimestre de 2014"/>
  </r>
  <r>
    <n v="900376205"/>
    <x v="183"/>
    <s v="PC-001 "/>
    <s v="No presentó  y/o no pago autoliquidaciones por el cuarto trimestre de 2014"/>
  </r>
  <r>
    <n v="900528437"/>
    <x v="185"/>
    <s v="PC-001 "/>
    <s v="No presentó  y/o no pago autoliquidaciones por el cuarto trimestre de 2014"/>
  </r>
  <r>
    <n v="900655144"/>
    <x v="685"/>
    <s v="PC-001 "/>
    <s v="No presentó  y/o no pago autoliquidaciones por el cuarto trimestre de 2014"/>
  </r>
  <r>
    <n v="900468389"/>
    <x v="798"/>
    <s v="PC-001 "/>
    <s v="No presentó  y/o no pago autoliquidaciones por el cuarto trimestre de 2014"/>
  </r>
  <r>
    <n v="900507555"/>
    <x v="187"/>
    <s v="PC-001 "/>
    <s v="No presentó  y/o no pago autoliquidaciones por el cuarto trimestre de 2014"/>
  </r>
  <r>
    <n v="900768273"/>
    <x v="799"/>
    <s v="PC-001 "/>
    <s v="No presentó  y/o no pago autoliquidaciones por el cuarto trimestre de 2014"/>
  </r>
  <r>
    <n v="815000070"/>
    <x v="189"/>
    <s v="PC-001 "/>
    <s v="No presentó  y/o no pago autoliquidaciones por el cuarto trimestre de 2014"/>
  </r>
  <r>
    <n v="815003514"/>
    <x v="800"/>
    <s v="PC-001 "/>
    <s v="No presentó  y/o no pago autoliquidaciones por el cuarto trimestre de 2014"/>
  </r>
  <r>
    <n v="900199349"/>
    <x v="801"/>
    <s v="PC-001 "/>
    <s v="No presentó  y/o no pago autoliquidaciones por el cuarto trimestre de 2014"/>
  </r>
  <r>
    <n v="814001752"/>
    <x v="190"/>
    <s v="PC-001 "/>
    <s v="No presentó  y/o no pago autoliquidaciones por el cuarto trimestre de 2014"/>
  </r>
  <r>
    <n v="891201196"/>
    <x v="802"/>
    <s v="PC-001 "/>
    <s v="No presentó  y/o no pago autoliquidaciones por el cuarto trimestre de 2014"/>
  </r>
  <r>
    <n v="900335498"/>
    <x v="191"/>
    <s v="PC-001 "/>
    <s v="No presentó  y/o no pago autoliquidaciones por el cuarto trimestre de 2014"/>
  </r>
  <r>
    <n v="900510573"/>
    <x v="686"/>
    <s v="PC-001 "/>
    <s v="No presentó  y/o no pago autoliquidaciones por el cuarto trimestre de 2014"/>
  </r>
  <r>
    <n v="900703206"/>
    <x v="192"/>
    <s v="PC-001 "/>
    <s v="No presentó  y/o no pago autoliquidaciones por el cuarto trimestre de 2014"/>
  </r>
  <r>
    <n v="816005778"/>
    <x v="803"/>
    <s v="PC-001 "/>
    <s v="No presentó  y/o no pago autoliquidaciones por el cuarto trimestre de 2014"/>
  </r>
  <r>
    <n v="900443602"/>
    <x v="804"/>
    <s v="PC-001 "/>
    <s v="No presentó  y/o no pago autoliquidaciones por el cuarto trimestre de 2014"/>
  </r>
  <r>
    <n v="900480379"/>
    <x v="194"/>
    <s v="PC-001 "/>
    <s v="No presentó  y/o no pago autoliquidaciones por el cuarto trimestre de 2014"/>
  </r>
  <r>
    <n v="900481003"/>
    <x v="805"/>
    <s v="PC-001 "/>
    <s v="No presentó  y/o no pago autoliquidaciones por el cuarto trimestre de 2014"/>
  </r>
  <r>
    <n v="900768011"/>
    <x v="806"/>
    <s v="PC-001 "/>
    <s v="No presentó  y/o no pago autoliquidaciones por el cuarto trimestre de 2014"/>
  </r>
  <r>
    <n v="800169376"/>
    <x v="807"/>
    <s v="PC-001 "/>
    <s v="No presentó  y/o no pago autoliquidaciones por el cuarto trimestre de 2014"/>
  </r>
  <r>
    <n v="900104400"/>
    <x v="196"/>
    <s v="PC-001 "/>
    <s v="No presentó  y/o no pago autoliquidaciones por el cuarto trimestre de 2014"/>
  </r>
  <r>
    <n v="900108225"/>
    <x v="197"/>
    <s v="PC-001 "/>
    <s v="No presentó  y/o no pago autoliquidaciones por el cuarto trimestre de 2014"/>
  </r>
  <r>
    <n v="900581137"/>
    <x v="198"/>
    <s v="PC-001 "/>
    <s v="No presentó  y/o no pago autoliquidaciones por el cuarto trimestre de 2014"/>
  </r>
  <r>
    <n v="900014381"/>
    <x v="689"/>
    <s v="PC-001 "/>
    <s v="No presentó  y/o no pago autoliquidaciones por el cuarto trimestre de 2014"/>
  </r>
  <r>
    <n v="900694759"/>
    <x v="199"/>
    <s v="PC-001 "/>
    <s v="No presentó  y/o no pago autoliquidaciones por el cuarto trimestre de 2014"/>
  </r>
  <r>
    <n v="900422832"/>
    <x v="200"/>
    <s v="PC-001 "/>
    <s v="No presentó  y/o no pago autoliquidaciones por el cuarto trimestre de 2014"/>
  </r>
  <r>
    <n v="900662612"/>
    <x v="202"/>
    <s v="PC-001 "/>
    <s v="No presentó  y/o no pago autoliquidaciones por el cuarto trimestre de 2014"/>
  </r>
  <r>
    <n v="900506797"/>
    <x v="808"/>
    <s v="PC-001 "/>
    <s v="No presentó  y/o no pago autoliquidaciones por el cuarto trimestre de 2014"/>
  </r>
  <r>
    <n v="900452718"/>
    <x v="203"/>
    <s v="PC-001 "/>
    <s v="No presentó  y/o no pago autoliquidaciones por el cuarto trimestre de 2014"/>
  </r>
  <r>
    <n v="900660384"/>
    <x v="690"/>
    <s v="PC-001 "/>
    <s v="No presentó  y/o no pago autoliquidaciones por el cuarto trimestre de 2014"/>
  </r>
  <r>
    <n v="825000286"/>
    <x v="205"/>
    <s v="PC-001 "/>
    <s v="No presentó  y/o no pago autoliquidaciones por el cuarto trimestre de 2014"/>
  </r>
  <r>
    <n v="830501317"/>
    <x v="809"/>
    <s v="PC-001 "/>
    <s v="No presentó  y/o no pago autoliquidaciones por el cuarto trimestre de 2014"/>
  </r>
  <r>
    <n v="830501317"/>
    <x v="809"/>
    <s v="PC-001 "/>
    <s v="No presentó  y/o no pago autoliquidaciones por el cuarto trimestre de 2014"/>
  </r>
  <r>
    <n v="900232779"/>
    <x v="206"/>
    <s v="PC-001 "/>
    <s v="No presentó  y/o no pago autoliquidaciones por el cuarto trimestre de 2014"/>
  </r>
  <r>
    <n v="900336266"/>
    <x v="207"/>
    <s v="PC-001 "/>
    <s v="No presentó  y/o no pago autoliquidaciones por el cuarto trimestre de 2014"/>
  </r>
  <r>
    <n v="900438382"/>
    <x v="692"/>
    <s v="PC-001 "/>
    <s v="No presentó  y/o no pago autoliquidaciones por el cuarto trimestre de 2014"/>
  </r>
  <r>
    <n v="900474366"/>
    <x v="208"/>
    <s v="PC-001 "/>
    <s v="No presentó  y/o no pago autoliquidaciones por el cuarto trimestre de 2014"/>
  </r>
  <r>
    <n v="900549625"/>
    <x v="209"/>
    <s v="PC-001 "/>
    <s v="No presentó  y/o no pago autoliquidaciones por el cuarto trimestre de 2014"/>
  </r>
  <r>
    <n v="900627397"/>
    <x v="210"/>
    <s v="PC-001 "/>
    <s v="No presentó  y/o no pago autoliquidaciones por el cuarto trimestre de 2014"/>
  </r>
  <r>
    <n v="900767369"/>
    <x v="693"/>
    <s v="PC-001 "/>
    <s v="No presentó  y/o no pago autoliquidaciones por el cuarto trimestre de 2014"/>
  </r>
  <r>
    <n v="900483707"/>
    <x v="211"/>
    <s v="PC-001 "/>
    <s v="No presentó  y/o no pago autoliquidaciones por el cuarto trimestre de 2014"/>
  </r>
  <r>
    <n v="900136249"/>
    <x v="212"/>
    <s v="PC-001 "/>
    <s v="No presentó  y/o no pago autoliquidaciones por el cuarto trimestre de 2014"/>
  </r>
  <r>
    <n v="900549279"/>
    <x v="213"/>
    <s v="PC-001 "/>
    <s v="No presentó  y/o no pago autoliquidaciones por el cuarto trimestre de 2014"/>
  </r>
  <r>
    <n v="900547777"/>
    <x v="810"/>
    <s v="PC-001 "/>
    <s v="No presentó  y/o no pago autoliquidaciones por el cuarto trimestre de 2014"/>
  </r>
  <r>
    <n v="900494240"/>
    <x v="214"/>
    <s v="PC-001 "/>
    <s v="No presentó  y/o no pago autoliquidaciones por el cuarto trimestre de 2014"/>
  </r>
  <r>
    <n v="900734142"/>
    <x v="695"/>
    <s v="PC-001 "/>
    <s v="No presentó  y/o no pago autoliquidaciones por el cuarto trimestre de 2014"/>
  </r>
  <r>
    <n v="900747460"/>
    <x v="811"/>
    <s v="PC-001 "/>
    <s v="No presentó  y/o no pago autoliquidaciones por el cuarto trimestre de 2014"/>
  </r>
  <r>
    <n v="900531898"/>
    <x v="216"/>
    <s v="PC-001 "/>
    <s v="No presentó  y/o no pago autoliquidaciones por el cuarto trimestre de 2014"/>
  </r>
  <r>
    <n v="826003632"/>
    <x v="812"/>
    <s v="PC-001 "/>
    <s v="No presentó  y/o no pago autoliquidaciones por el cuarto trimestre de 2014"/>
  </r>
  <r>
    <n v="900524666"/>
    <x v="217"/>
    <s v="PC-001 "/>
    <s v="No presentó  y/o no pago autoliquidaciones por el cuarto trimestre de 2014"/>
  </r>
  <r>
    <n v="900573577"/>
    <x v="218"/>
    <s v="PC-001 "/>
    <s v="No presentó  y/o no pago autoliquidaciones por el cuarto trimestre de 2014"/>
  </r>
  <r>
    <n v="900497305"/>
    <x v="219"/>
    <s v="PC-001 "/>
    <s v="No presentó  y/o no pago autoliquidaciones por el cuarto trimestre de 2014"/>
  </r>
  <r>
    <n v="900704906"/>
    <x v="592"/>
    <s v="PC-001 "/>
    <s v="No presentó  y/o no pago autoliquidaciones por el cuarto trimestre de 2014"/>
  </r>
  <r>
    <n v="800048961"/>
    <x v="697"/>
    <s v="PC-001 "/>
    <s v="No presentó  y/o no pago autoliquidaciones por el cuarto trimestre de 2014"/>
  </r>
  <r>
    <n v="900511851"/>
    <x v="221"/>
    <s v="PC-001 "/>
    <s v="No presentó  y/o no pago autoliquidaciones por el cuarto trimestre de 2014"/>
  </r>
  <r>
    <n v="900533021"/>
    <x v="222"/>
    <s v="PC-001 "/>
    <s v="No presentó  y/o no pago autoliquidaciones por el cuarto trimestre de 2014"/>
  </r>
  <r>
    <n v="900770040"/>
    <x v="813"/>
    <s v="PC-001 "/>
    <s v="No presentó  y/o no pago autoliquidaciones por el cuarto trimestre de 2014"/>
  </r>
  <r>
    <n v="824004580"/>
    <x v="698"/>
    <s v="PC-001 "/>
    <s v="No presentó  y/o no pago autoliquidaciones por el cuarto trimestre de 2014"/>
  </r>
  <r>
    <n v="900731186"/>
    <x v="699"/>
    <s v="PC-001 "/>
    <s v="No presentó  y/o no pago autoliquidaciones por el cuarto trimestre de 2014"/>
  </r>
  <r>
    <n v="900765605"/>
    <x v="814"/>
    <s v="PC-001 "/>
    <s v="No presentó  y/o no pago autoliquidaciones por el cuarto trimestre de 2014"/>
  </r>
  <r>
    <n v="807002673"/>
    <x v="594"/>
    <s v="PC-001 "/>
    <s v="No presentó  y/o no pago autoliquidaciones por el cuarto trimestre de 2014"/>
  </r>
  <r>
    <n v="822002466"/>
    <x v="815"/>
    <s v="PC-001 "/>
    <s v="No presentó  y/o no pago autoliquidaciones por el cuarto trimestre de 2014"/>
  </r>
  <r>
    <n v="900232360"/>
    <x v="224"/>
    <s v="PC-001 "/>
    <s v="No presentó  y/o no pago autoliquidaciones por el cuarto trimestre de 2014"/>
  </r>
  <r>
    <n v="900268683"/>
    <x v="816"/>
    <s v="PC-001 "/>
    <s v="No presentó  y/o no pago autoliquidaciones por el cuarto trimestre de 2014"/>
  </r>
  <r>
    <n v="900381761"/>
    <x v="596"/>
    <s v="PC-001 "/>
    <s v="No presentó  y/o no pago autoliquidaciones por el cuarto trimestre de 2014"/>
  </r>
  <r>
    <n v="900520713"/>
    <x v="225"/>
    <s v="PC-001 "/>
    <s v="No presentó  y/o no pago autoliquidaciones por el cuarto trimestre de 2014"/>
  </r>
  <r>
    <n v="900763896"/>
    <x v="817"/>
    <s v="PC-001 "/>
    <s v="No presentó  y/o no pago autoliquidaciones por el cuarto trimestre de 2014"/>
  </r>
  <r>
    <n v="900526137"/>
    <x v="226"/>
    <s v="PC-001 "/>
    <s v="No presentó  y/o no pago autoliquidaciones por el cuarto trimestre de 2014"/>
  </r>
  <r>
    <n v="900707225"/>
    <x v="598"/>
    <s v="PC-001 "/>
    <s v="No presentó  y/o no pago autoliquidaciones por el cuarto trimestre de 2014"/>
  </r>
  <r>
    <n v="900112851"/>
    <x v="818"/>
    <s v="PC-001 "/>
    <s v="No presentó  y/o no pago autoliquidaciones por el cuarto trimestre de 2014"/>
  </r>
  <r>
    <n v="900196353"/>
    <x v="227"/>
    <s v="PC-001 "/>
    <s v="No presentó  y/o no pago autoliquidaciones por el cuarto trimestre de 2014"/>
  </r>
  <r>
    <n v="900564293"/>
    <x v="228"/>
    <s v="PC-001 "/>
    <s v="No presentó  y/o no pago autoliquidaciones por el cuarto trimestre de 2014"/>
  </r>
  <r>
    <n v="900627470"/>
    <x v="819"/>
    <s v="PC-001 "/>
    <s v="No presentó  y/o no pago autoliquidaciones por el cuarto trimestre de 2014"/>
  </r>
  <r>
    <n v="900642962"/>
    <x v="229"/>
    <s v="PC-001 "/>
    <s v="No presentó  y/o no pago autoliquidaciones por el cuarto trimestre de 2014"/>
  </r>
  <r>
    <n v="900725803"/>
    <x v="701"/>
    <s v="PC-001 "/>
    <s v="No presentó  y/o no pago autoliquidaciones por el cuarto trimestre de 2014"/>
  </r>
  <r>
    <n v="900750486"/>
    <x v="702"/>
    <s v="PC-001 "/>
    <s v="No presentó  y/o no pago autoliquidaciones por el cuarto trimestre de 2014"/>
  </r>
  <r>
    <n v="900529662"/>
    <x v="230"/>
    <s v="PC-001 "/>
    <s v="No presentó  y/o no pago autoliquidaciones por el cuarto trimestre de 2014"/>
  </r>
  <r>
    <n v="900613840"/>
    <x v="703"/>
    <s v="PC-001 "/>
    <s v="No presentó  y/o no pago autoliquidaciones por el cuarto trimestre de 2014"/>
  </r>
  <r>
    <n v="830053389"/>
    <x v="599"/>
    <s v="PC-001 "/>
    <s v="No presentó  y/o no pago autoliquidaciones por el cuarto trimestre de 2014"/>
  </r>
  <r>
    <n v="900180999"/>
    <x v="231"/>
    <s v="PC-001 "/>
    <s v="No presentó  y/o no pago autoliquidaciones por el cuarto trimestre de 2014"/>
  </r>
  <r>
    <n v="900426953"/>
    <x v="232"/>
    <s v="PC-001 "/>
    <s v="No presentó  y/o no pago autoliquidaciones por el cuarto trimestre de 2014"/>
  </r>
  <r>
    <n v="900098294"/>
    <x v="820"/>
    <s v="PC-001 "/>
    <s v="No presentó  y/o no pago autoliquidaciones por el cuarto trimestre de 2014"/>
  </r>
  <r>
    <n v="900098294"/>
    <x v="820"/>
    <s v="PC-001 "/>
    <s v="No presentó  y/o no pago autoliquidaciones por el cuarto trimestre de 2014"/>
  </r>
  <r>
    <n v="900159106"/>
    <x v="821"/>
    <s v="PC-001 "/>
    <s v="No presentó  y/o no pago autoliquidaciones por el cuarto trimestre de 2014"/>
  </r>
  <r>
    <n v="805023617"/>
    <x v="235"/>
    <s v="PC-001 "/>
    <s v="No presentó  y/o no pago autoliquidaciones por el cuarto trimestre de 2014"/>
  </r>
  <r>
    <n v="900265789"/>
    <x v="236"/>
    <s v="PC-001 "/>
    <s v="No presentó  y/o no pago autoliquidaciones por el cuarto trimestre de 2014"/>
  </r>
  <r>
    <n v="900278915"/>
    <x v="237"/>
    <s v="PC-001 "/>
    <s v="No presentó  y/o no pago autoliquidaciones por el cuarto trimestre de 2014"/>
  </r>
  <r>
    <n v="900310383"/>
    <x v="238"/>
    <s v="PC-001 "/>
    <s v="No presentó  y/o no pago autoliquidaciones por el cuarto trimestre de 2014"/>
  </r>
  <r>
    <n v="830090873"/>
    <x v="239"/>
    <s v="PC-001 "/>
    <s v="No presentó  y/o no pago autoliquidaciones por el cuarto trimestre de 2014"/>
  </r>
  <r>
    <n v="830090873"/>
    <x v="239"/>
    <s v="PC-001 "/>
    <s v="No presentó  y/o no pago autoliquidaciones por el cuarto trimestre de 2014"/>
  </r>
  <r>
    <n v="830090873"/>
    <x v="239"/>
    <s v="PC-001 "/>
    <s v="No presentó  y/o no pago autoliquidaciones por el cuarto trimestre de 2014"/>
  </r>
  <r>
    <n v="830136004"/>
    <x v="242"/>
    <s v="PC-001 "/>
    <s v="No presentó  y/o no pago autoliquidaciones por el cuarto trimestre de 2014"/>
  </r>
  <r>
    <n v="830136004"/>
    <x v="242"/>
    <s v="PC-001 "/>
    <s v="No presentó  y/o no pago autoliquidaciones por el cuarto trimestre de 2014"/>
  </r>
  <r>
    <n v="830139317"/>
    <x v="244"/>
    <s v="PC-001 "/>
    <s v="No presentó  y/o no pago autoliquidaciones por el cuarto trimestre de 2014"/>
  </r>
  <r>
    <n v="830142247"/>
    <x v="600"/>
    <s v="PC-001 "/>
    <s v="No presentó  y/o no pago autoliquidaciones por el cuarto trimestre de 2014"/>
  </r>
  <r>
    <n v="830142826"/>
    <x v="247"/>
    <s v="PC-001 "/>
    <s v="No presentó  y/o no pago autoliquidaciones por el cuarto trimestre de 2014"/>
  </r>
  <r>
    <n v="840000979"/>
    <x v="248"/>
    <s v="PC-001 "/>
    <s v="No presentó  y/o no pago autoliquidaciones por el cuarto trimestre de 2014"/>
  </r>
  <r>
    <n v="900296874"/>
    <x v="601"/>
    <s v="PC-001 "/>
    <s v="No presentó  y/o no pago autoliquidaciones por el cuarto trimestre de 2014"/>
  </r>
  <r>
    <n v="801003269"/>
    <x v="249"/>
    <s v="PC-001 "/>
    <s v="No presentó  y/o no pago autoliquidaciones por el cuarto trimestre de 2014"/>
  </r>
  <r>
    <n v="805031289"/>
    <x v="250"/>
    <s v="PC-001 "/>
    <s v="No presentó  y/o no pago autoliquidaciones por el cuarto trimestre de 2014"/>
  </r>
  <r>
    <n v="811036858"/>
    <x v="251"/>
    <s v="PC-001 "/>
    <s v="No presentó  y/o no pago autoliquidaciones por el cuarto trimestre de 2014"/>
  </r>
  <r>
    <n v="812008532"/>
    <x v="252"/>
    <s v="PC-001 "/>
    <s v="No presentó  y/o no pago autoliquidaciones por el cuarto trimestre de 2014"/>
  </r>
  <r>
    <n v="815005224"/>
    <x v="253"/>
    <s v="PC-001 "/>
    <s v="No presentó  y/o no pago autoliquidaciones por el cuarto trimestre de 2014"/>
  </r>
  <r>
    <n v="830032514"/>
    <x v="254"/>
    <s v="PC-001 "/>
    <s v="No presentó  y/o no pago autoliquidaciones por el cuarto trimestre de 2014"/>
  </r>
  <r>
    <n v="830109801"/>
    <x v="256"/>
    <s v="PC-001 "/>
    <s v="No presentó  y/o no pago autoliquidaciones por el cuarto trimestre de 2014"/>
  </r>
  <r>
    <n v="830118551"/>
    <x v="259"/>
    <s v="PC-001 "/>
    <s v="No presentó  y/o no pago autoliquidaciones por el cuarto trimestre de 2014"/>
  </r>
  <r>
    <n v="830123280"/>
    <x v="260"/>
    <s v="PC-001 "/>
    <s v="No presentó  y/o no pago autoliquidaciones por el cuarto trimestre de 2014"/>
  </r>
  <r>
    <n v="830503594"/>
    <x v="262"/>
    <s v="PC-001 "/>
    <s v="No presentó  y/o no pago autoliquidaciones por el cuarto trimestre de 2014"/>
  </r>
  <r>
    <n v="830504235"/>
    <x v="263"/>
    <s v="PC-001 "/>
    <s v="No presentó  y/o no pago autoliquidaciones por el cuarto trimestre de 2014"/>
  </r>
  <r>
    <n v="830504235"/>
    <x v="263"/>
    <s v="PC-001 "/>
    <s v="No presentó  y/o no pago autoliquidaciones por el cuarto trimestre de 2014"/>
  </r>
  <r>
    <n v="844000623"/>
    <x v="265"/>
    <s v="PC-001 "/>
    <s v="No presentó  y/o no pago autoliquidaciones por el cuarto trimestre de 2014"/>
  </r>
  <r>
    <n v="844000623"/>
    <x v="265"/>
    <s v="PC-001 "/>
    <s v="No presentó  y/o no pago autoliquidaciones por el cuarto trimestre de 2014"/>
  </r>
  <r>
    <n v="860516314"/>
    <x v="266"/>
    <s v="PC-001 "/>
    <s v="No presentó  y/o no pago autoliquidaciones por el cuarto trimestre de 2014"/>
  </r>
  <r>
    <n v="900006526"/>
    <x v="267"/>
    <s v="PC-001 "/>
    <s v="No presentó  y/o no pago autoliquidaciones por el cuarto trimestre de 2014"/>
  </r>
  <r>
    <n v="900006526"/>
    <x v="267"/>
    <s v="PC-001 "/>
    <s v="No presentó  y/o no pago autoliquidaciones por el cuarto trimestre de 2014"/>
  </r>
  <r>
    <n v="900016433"/>
    <x v="268"/>
    <s v="PC-001 "/>
    <s v="No presentó  y/o no pago autoliquidaciones por el cuarto trimestre de 2014"/>
  </r>
  <r>
    <n v="900022829"/>
    <x v="269"/>
    <s v="PC-001 "/>
    <s v="No presentó  y/o no pago autoliquidaciones por el cuarto trimestre de 2014"/>
  </r>
  <r>
    <n v="900033535"/>
    <x v="271"/>
    <s v="PC-001 "/>
    <s v="No presentó  y/o no pago autoliquidaciones por el cuarto trimestre de 2014"/>
  </r>
  <r>
    <n v="900036476"/>
    <x v="272"/>
    <s v="PC-001 "/>
    <s v="No presentó  y/o no pago autoliquidaciones por el cuarto trimestre de 2014"/>
  </r>
  <r>
    <n v="900042297"/>
    <x v="273"/>
    <s v="PC-001 "/>
    <s v="No presentó  y/o no pago autoliquidaciones por el cuarto trimestre de 2014"/>
  </r>
  <r>
    <n v="900042690"/>
    <x v="274"/>
    <s v="PC-001 "/>
    <s v="No presentó  y/o no pago autoliquidaciones por el cuarto trimestre de 2014"/>
  </r>
  <r>
    <n v="900056837"/>
    <x v="275"/>
    <s v="PC-001 "/>
    <s v="No presentó  y/o no pago autoliquidaciones por el cuarto trimestre de 2014"/>
  </r>
  <r>
    <n v="900065206"/>
    <x v="276"/>
    <s v="PC-001 "/>
    <s v="No presentó  y/o no pago autoliquidaciones por el cuarto trimestre de 2014"/>
  </r>
  <r>
    <n v="900076723"/>
    <x v="277"/>
    <s v="PC-001 "/>
    <s v="No presentó  y/o no pago autoliquidaciones por el cuarto trimestre de 2014"/>
  </r>
  <r>
    <n v="900108308"/>
    <x v="279"/>
    <s v="PC-001 "/>
    <s v="No presentó  y/o no pago autoliquidaciones por el cuarto trimestre de 2014"/>
  </r>
  <r>
    <n v="900108532"/>
    <x v="280"/>
    <s v="PC-001 "/>
    <s v="No presentó  y/o no pago autoliquidaciones por el cuarto trimestre de 2014"/>
  </r>
  <r>
    <n v="900127340"/>
    <x v="281"/>
    <s v="PC-001 "/>
    <s v="No presentó  y/o no pago autoliquidaciones por el cuarto trimestre de 2014"/>
  </r>
  <r>
    <n v="900134383"/>
    <x v="282"/>
    <s v="PC-001 "/>
    <s v="No presentó  y/o no pago autoliquidaciones por el cuarto trimestre de 2014"/>
  </r>
  <r>
    <n v="900134383"/>
    <x v="282"/>
    <s v="PC-001 "/>
    <s v="No presentó  y/o no pago autoliquidaciones por el cuarto trimestre de 2014"/>
  </r>
  <r>
    <n v="900178967"/>
    <x v="283"/>
    <s v="PC-001 "/>
    <s v="No presentó  y/o no pago autoliquidaciones por el cuarto trimestre de 2014"/>
  </r>
  <r>
    <n v="900195502"/>
    <x v="284"/>
    <s v="PC-001 "/>
    <s v="No presentó  y/o no pago autoliquidaciones por el cuarto trimestre de 2014"/>
  </r>
  <r>
    <n v="900195502"/>
    <x v="284"/>
    <s v="PC-001 "/>
    <s v="No presentó  y/o no pago autoliquidaciones por el cuarto trimestre de 2014"/>
  </r>
  <r>
    <n v="900233937"/>
    <x v="286"/>
    <s v="PC-001 "/>
    <s v="No presentó  y/o no pago autoliquidaciones por el cuarto trimestre de 2014"/>
  </r>
  <r>
    <n v="830084919"/>
    <x v="287"/>
    <s v="PC-001 "/>
    <s v="No presentó  y/o no pago autoliquidaciones por el cuarto trimestre de 2014"/>
  </r>
  <r>
    <n v="830084919"/>
    <x v="287"/>
    <s v="PC-001 "/>
    <s v="No presentó  y/o no pago autoliquidaciones por el cuarto trimestre de 2014"/>
  </r>
  <r>
    <n v="802024797"/>
    <x v="288"/>
    <s v="PC-001 "/>
    <s v="No presentó  y/o no pago autoliquidaciones por el cuarto trimestre de 2014"/>
  </r>
  <r>
    <n v="802024797"/>
    <x v="288"/>
    <s v="PC-001 "/>
    <s v="No presentó  y/o no pago autoliquidaciones por el cuarto trimestre de 2014"/>
  </r>
  <r>
    <n v="830005547"/>
    <x v="289"/>
    <s v="PC-001 "/>
    <s v="No presentó  y/o no pago autoliquidaciones por el cuarto trimestre de 2014"/>
  </r>
  <r>
    <n v="830022990"/>
    <x v="290"/>
    <s v="PC-001 "/>
    <s v="No presentó  y/o no pago autoliquidaciones por el cuarto trimestre de 2014"/>
  </r>
  <r>
    <n v="830099629"/>
    <x v="291"/>
    <s v="PC-001 "/>
    <s v="No presentó  y/o no pago autoliquidaciones por el cuarto trimestre de 2014"/>
  </r>
  <r>
    <n v="830131987"/>
    <x v="292"/>
    <s v="PC-001 "/>
    <s v="No presentó  y/o no pago autoliquidaciones por el cuarto trimestre de 2014"/>
  </r>
  <r>
    <n v="900140489"/>
    <x v="294"/>
    <s v="PC-001 "/>
    <s v="No presentó  y/o no pago autoliquidaciones por el cuarto trimestre de 2014"/>
  </r>
  <r>
    <n v="900140489"/>
    <x v="294"/>
    <s v="PC-001 "/>
    <s v="No presentó  y/o no pago autoliquidaciones por el cuarto trimestre de 2014"/>
  </r>
  <r>
    <n v="811043015"/>
    <x v="295"/>
    <s v="PC-001 "/>
    <s v="No presentó  y/o no pago autoliquidaciones por el cuarto trimestre de 2014"/>
  </r>
  <r>
    <n v="860515748"/>
    <x v="822"/>
    <s v="PC-001 "/>
    <s v="No presentó  y/o no pago autoliquidaciones por el cuarto trimestre de 2014"/>
  </r>
  <r>
    <n v="900031171"/>
    <x v="297"/>
    <s v="PC-001 "/>
    <s v="No presentó  y/o no pago autoliquidaciones por el cuarto trimestre de 2014"/>
  </r>
  <r>
    <n v="900041790"/>
    <x v="298"/>
    <s v="PC-001 "/>
    <s v="No presentó  y/o no pago autoliquidaciones por el cuarto trimestre de 2014"/>
  </r>
  <r>
    <n v="900045751"/>
    <x v="299"/>
    <s v="PC-001 "/>
    <s v="No presentó  y/o no pago autoliquidaciones por el cuarto trimestre de 2014"/>
  </r>
  <r>
    <n v="900046957"/>
    <x v="300"/>
    <s v="PC-001 "/>
    <s v="No presentó  y/o no pago autoliquidaciones por el cuarto trimestre de 2014"/>
  </r>
  <r>
    <n v="900060507"/>
    <x v="301"/>
    <s v="PC-001 "/>
    <s v="No presentó  y/o no pago autoliquidaciones por el cuarto trimestre de 2014"/>
  </r>
  <r>
    <n v="900063927"/>
    <x v="302"/>
    <s v="PC-001 "/>
    <s v="No presentó  y/o no pago autoliquidaciones por el cuarto trimestre de 2014"/>
  </r>
  <r>
    <n v="900066946"/>
    <x v="303"/>
    <s v="PC-001 "/>
    <s v="No presentó  y/o no pago autoliquidaciones por el cuarto trimestre de 2014"/>
  </r>
  <r>
    <n v="900067310"/>
    <x v="304"/>
    <s v="PC-001 "/>
    <s v="No presentó  y/o no pago autoliquidaciones por el cuarto trimestre de 2014"/>
  </r>
  <r>
    <n v="900100361"/>
    <x v="305"/>
    <s v="PC-001 "/>
    <s v="No presentó  y/o no pago autoliquidaciones por el cuarto trimestre de 2014"/>
  </r>
  <r>
    <n v="900111961"/>
    <x v="306"/>
    <s v="PC-001 "/>
    <s v="No presentó  y/o no pago autoliquidaciones por el cuarto trimestre de 2014"/>
  </r>
  <r>
    <n v="900111995"/>
    <x v="307"/>
    <s v="PC-001 "/>
    <s v="No presentó  y/o no pago autoliquidaciones por el cuarto trimestre de 2014"/>
  </r>
  <r>
    <n v="900119048"/>
    <x v="308"/>
    <s v="PC-001 "/>
    <s v="No presentó  y/o no pago autoliquidaciones por el cuarto trimestre de 2014"/>
  </r>
  <r>
    <n v="900134980"/>
    <x v="309"/>
    <s v="PC-001 "/>
    <s v="No presentó  y/o no pago autoliquidaciones por el cuarto trimestre de 2014"/>
  </r>
  <r>
    <n v="900147506"/>
    <x v="311"/>
    <s v="PC-001 "/>
    <s v="No presentó  y/o no pago autoliquidaciones por el cuarto trimestre de 2014"/>
  </r>
  <r>
    <n v="900233377"/>
    <x v="313"/>
    <s v="PC-001 "/>
    <s v="No presentó  y/o no pago autoliquidaciones por el cuarto trimestre de 2014"/>
  </r>
  <r>
    <n v="900233377"/>
    <x v="313"/>
    <s v="PC-001 "/>
    <s v="No presentó  y/o no pago autoliquidaciones por el cuarto trimestre de 2014"/>
  </r>
  <r>
    <n v="900260545"/>
    <x v="314"/>
    <s v="PC-001 "/>
    <s v="No presentó  y/o no pago autoliquidaciones por el cuarto trimestre de 2014"/>
  </r>
  <r>
    <n v="900293339"/>
    <x v="315"/>
    <s v="PC-001 "/>
    <s v="No presentó  y/o no pago autoliquidaciones por el cuarto trimestre de 2014"/>
  </r>
  <r>
    <n v="900295492"/>
    <x v="316"/>
    <s v="PC-001 "/>
    <s v="No presentó  y/o no pago autoliquidaciones por el cuarto trimestre de 2014"/>
  </r>
  <r>
    <n v="802018882"/>
    <x v="317"/>
    <s v="PC-001 "/>
    <s v="No presentó  y/o no pago autoliquidaciones por el cuarto trimestre de 2014"/>
  </r>
  <r>
    <n v="802024210"/>
    <x v="318"/>
    <s v="PC-001 "/>
    <s v="No presentó  y/o no pago autoliquidaciones por el cuarto trimestre de 2014"/>
  </r>
  <r>
    <n v="802025129"/>
    <x v="320"/>
    <s v="PC-001 "/>
    <s v="No presentó  y/o no pago autoliquidaciones por el cuarto trimestre de 2014"/>
  </r>
  <r>
    <n v="830111773"/>
    <x v="323"/>
    <s v="PC-001 "/>
    <s v="No presentó  y/o no pago autoliquidaciones por el cuarto trimestre de 2014"/>
  </r>
  <r>
    <n v="830113889"/>
    <x v="324"/>
    <s v="PC-001 "/>
    <s v="No presentó  y/o no pago autoliquidaciones por el cuarto trimestre de 2014"/>
  </r>
  <r>
    <n v="830515043"/>
    <x v="602"/>
    <s v="PC-001 "/>
    <s v="No presentó  y/o no pago autoliquidaciones por el cuarto trimestre de 2014"/>
  </r>
  <r>
    <n v="835001754"/>
    <x v="325"/>
    <s v="PC-001 "/>
    <s v="No presentó  y/o no pago autoliquidaciones por el cuarto trimestre de 2014"/>
  </r>
  <r>
    <n v="900072495"/>
    <x v="327"/>
    <s v="PC-001 "/>
    <s v="No presentó  y/o no pago autoliquidaciones por el cuarto trimestre de 2014"/>
  </r>
  <r>
    <n v="900173705"/>
    <x v="328"/>
    <s v="PC-001 "/>
    <s v="No presentó  y/o no pago autoliquidaciones por el cuarto trimestre de 2014"/>
  </r>
  <r>
    <n v="900175046"/>
    <x v="329"/>
    <s v="PC-001 "/>
    <s v="No presentó  y/o no pago autoliquidaciones por el cuarto trimestre de 2014"/>
  </r>
  <r>
    <n v="800097115"/>
    <x v="330"/>
    <s v="PC-001 "/>
    <s v="No presentó  y/o no pago autoliquidaciones por el cuarto trimestre de 2014"/>
  </r>
  <r>
    <n v="800143127"/>
    <x v="331"/>
    <s v="PC-001 "/>
    <s v="No presentó  y/o no pago autoliquidaciones por el cuarto trimestre de 2014"/>
  </r>
  <r>
    <n v="802014402"/>
    <x v="332"/>
    <s v="PC-001 "/>
    <s v="No presentó  y/o no pago autoliquidaciones por el cuarto trimestre de 2014"/>
  </r>
  <r>
    <n v="812002567"/>
    <x v="333"/>
    <s v="PC-001 "/>
    <s v="No presentó  y/o no pago autoliquidaciones por el cuarto trimestre de 2014"/>
  </r>
  <r>
    <n v="830500619"/>
    <x v="338"/>
    <s v="PC-001 "/>
    <s v="No presentó  y/o no pago autoliquidaciones por el cuarto trimestre de 2014"/>
  </r>
  <r>
    <n v="830503378"/>
    <x v="339"/>
    <s v="PC-001 "/>
    <s v="No presentó  y/o no pago autoliquidaciones por el cuarto trimestre de 2014"/>
  </r>
  <r>
    <n v="830504427"/>
    <x v="340"/>
    <s v="PC-001 "/>
    <s v="No presentó  y/o no pago autoliquidaciones por el cuarto trimestre de 2014"/>
  </r>
  <r>
    <n v="830506599"/>
    <x v="341"/>
    <s v="PC-001 "/>
    <s v="No presentó  y/o no pago autoliquidaciones por el cuarto trimestre de 2014"/>
  </r>
  <r>
    <n v="830509238"/>
    <x v="342"/>
    <s v="PC-001 "/>
    <s v="No presentó  y/o no pago autoliquidaciones por el cuarto trimestre de 2014"/>
  </r>
  <r>
    <n v="830512094"/>
    <x v="343"/>
    <s v="PC-001 "/>
    <s v="No presentó  y/o no pago autoliquidaciones por el cuarto trimestre de 2014"/>
  </r>
  <r>
    <n v="900022377"/>
    <x v="603"/>
    <s v="PC-001 "/>
    <s v="No presentó  y/o no pago autoliquidaciones por el cuarto trimestre de 2014"/>
  </r>
  <r>
    <n v="900027094"/>
    <x v="347"/>
    <s v="PC-001 "/>
    <s v="No presentó  y/o no pago autoliquidaciones por el cuarto trimestre de 2014"/>
  </r>
  <r>
    <n v="900175052"/>
    <x v="349"/>
    <s v="PC-001 "/>
    <s v="No presentó  y/o no pago autoliquidaciones por el cuarto trimestre de 2014"/>
  </r>
  <r>
    <n v="900175052"/>
    <x v="349"/>
    <s v="PC-001 "/>
    <s v="No presentó  y/o no pago autoliquidaciones por el cuarto trimestre de 2014"/>
  </r>
  <r>
    <n v="900175052"/>
    <x v="349"/>
    <s v="PC-001 "/>
    <s v="No presentó  y/o no pago autoliquidaciones por el cuarto trimestre de 2014"/>
  </r>
  <r>
    <n v="900176767"/>
    <x v="350"/>
    <s v="PC-001 "/>
    <s v="No presentó  y/o no pago autoliquidaciones por el cuarto trimestre de 2014"/>
  </r>
  <r>
    <n v="900184868"/>
    <x v="351"/>
    <s v="PC-001 "/>
    <s v="No presentó  y/o no pago autoliquidaciones por el cuarto trimestre de 2014"/>
  </r>
  <r>
    <n v="900184868"/>
    <x v="351"/>
    <s v="PC-001 "/>
    <s v="No presentó  y/o no pago autoliquidaciones por el cuarto trimestre de 2014"/>
  </r>
  <r>
    <n v="900184868"/>
    <x v="351"/>
    <s v="PC-001 "/>
    <s v="No presentó  y/o no pago autoliquidaciones por el cuarto trimestre de 2014"/>
  </r>
  <r>
    <n v="900205847"/>
    <x v="352"/>
    <s v="PC-001 "/>
    <s v="No presentó  y/o no pago autoliquidaciones por el cuarto trimestre de 2014"/>
  </r>
  <r>
    <n v="900205847"/>
    <x v="352"/>
    <s v="PC-001 "/>
    <s v="No presentó  y/o no pago autoliquidaciones por el cuarto trimestre de 2014"/>
  </r>
  <r>
    <n v="900307168"/>
    <x v="353"/>
    <s v="PC-001 "/>
    <s v="No presentó  y/o no pago autoliquidaciones por el cuarto trimestre de 2014"/>
  </r>
  <r>
    <n v="900316411"/>
    <x v="354"/>
    <s v="PC-001 "/>
    <s v="No presentó  y/o no pago autoliquidaciones por el cuarto trimestre de 2014"/>
  </r>
  <r>
    <n v="900319919"/>
    <x v="355"/>
    <s v="PC-001 "/>
    <s v="No presentó  y/o no pago autoliquidaciones por el cuarto trimestre de 2014"/>
  </r>
  <r>
    <n v="900322157"/>
    <x v="356"/>
    <s v="PC-001 "/>
    <s v="No presentó  y/o no pago autoliquidaciones por el cuarto trimestre de 2014"/>
  </r>
  <r>
    <n v="900322898"/>
    <x v="604"/>
    <s v="PC-001 "/>
    <s v="No presentó  y/o no pago autoliquidaciones por el cuarto trimestre de 2014"/>
  </r>
  <r>
    <n v="900326747"/>
    <x v="605"/>
    <s v="PC-001 "/>
    <s v="No presentó  y/o no pago autoliquidaciones por el cuarto trimestre de 2014"/>
  </r>
  <r>
    <n v="900340539"/>
    <x v="357"/>
    <s v="PC-001 "/>
    <s v="No presentó  y/o no pago autoliquidaciones por el cuarto trimestre de 2014"/>
  </r>
  <r>
    <n v="900341368"/>
    <x v="358"/>
    <s v="PC-001 "/>
    <s v="No presentó  y/o no pago autoliquidaciones por el cuarto trimestre de 2014"/>
  </r>
  <r>
    <n v="900343374"/>
    <x v="359"/>
    <s v="PC-001 "/>
    <s v="No presentó  y/o no pago autoliquidaciones por el cuarto trimestre de 2014"/>
  </r>
  <r>
    <n v="900348262"/>
    <x v="360"/>
    <s v="PC-001 "/>
    <s v="No presentó  y/o no pago autoliquidaciones por el cuarto trimestre de 2014"/>
  </r>
  <r>
    <n v="900081595"/>
    <x v="361"/>
    <s v="PC-001 "/>
    <s v="No presentó  y/o no pago autoliquidaciones por el cuarto trimestre de 2014"/>
  </r>
  <r>
    <n v="900350365"/>
    <x v="362"/>
    <s v="PC-001 "/>
    <s v="No presentó  y/o no pago autoliquidaciones por el cuarto trimestre de 2014"/>
  </r>
  <r>
    <n v="900359582"/>
    <x v="364"/>
    <s v="PC-001 "/>
    <s v="No presentó  y/o no pago autoliquidaciones por el cuarto trimestre de 2014"/>
  </r>
  <r>
    <n v="900377297"/>
    <x v="366"/>
    <s v="PC-001 "/>
    <s v="No presentó  y/o no pago autoliquidaciones por el cuarto trimestre de 2014"/>
  </r>
  <r>
    <n v="900387913"/>
    <x v="368"/>
    <s v="PC-001 "/>
    <s v="No presentó  y/o no pago autoliquidaciones por el cuarto trimestre de 2014"/>
  </r>
  <r>
    <n v="900390848"/>
    <x v="370"/>
    <s v="PC-001 "/>
    <s v="No presentó  y/o no pago autoliquidaciones por el cuarto trimestre de 2014"/>
  </r>
  <r>
    <n v="800110314"/>
    <x v="371"/>
    <s v="PC-001 "/>
    <s v="No presentó  y/o no pago autoliquidaciones por el cuarto trimestre de 2014"/>
  </r>
  <r>
    <n v="800142347"/>
    <x v="372"/>
    <s v="PC-001 "/>
    <s v="No presentó  y/o no pago autoliquidaciones por el cuarto trimestre de 2014"/>
  </r>
  <r>
    <n v="900044015"/>
    <x v="373"/>
    <s v="PC-001 "/>
    <s v="No presentó  y/o no pago autoliquidaciones por el cuarto trimestre de 2014"/>
  </r>
  <r>
    <n v="800010582"/>
    <x v="374"/>
    <s v="PC-001 "/>
    <s v="No presentó  y/o no pago autoliquidaciones por el cuarto trimestre de 2014"/>
  </r>
  <r>
    <n v="800121853"/>
    <x v="375"/>
    <s v="PC-001 "/>
    <s v="No presentó  y/o no pago autoliquidaciones por el cuarto trimestre de 2014"/>
  </r>
  <r>
    <n v="800107018"/>
    <x v="823"/>
    <s v="PC-001 "/>
    <s v="No presentó  y/o no pago autoliquidaciones por el cuarto trimestre de 2014"/>
  </r>
  <r>
    <n v="800072698"/>
    <x v="376"/>
    <s v="PC-001 "/>
    <s v="No presentó  y/o no pago autoliquidaciones por el cuarto trimestre de 2014"/>
  </r>
  <r>
    <n v="800078850"/>
    <x v="377"/>
    <s v="PC-001 "/>
    <s v="No presentó  y/o no pago autoliquidaciones por el cuarto trimestre de 2014"/>
  </r>
  <r>
    <n v="800111596"/>
    <x v="378"/>
    <s v="PC-001 "/>
    <s v="No presentó  y/o no pago autoliquidaciones por el cuarto trimestre de 2014"/>
  </r>
  <r>
    <n v="800178014"/>
    <x v="379"/>
    <s v="PC-001 "/>
    <s v="No presentó  y/o no pago autoliquidaciones por el cuarto trimestre de 2014"/>
  </r>
  <r>
    <n v="800196641"/>
    <x v="380"/>
    <s v="PC-001 "/>
    <s v="No presentó  y/o no pago autoliquidaciones por el cuarto trimestre de 2014"/>
  </r>
  <r>
    <n v="800209646"/>
    <x v="381"/>
    <s v="PC-001 "/>
    <s v="No presentó  y/o no pago autoliquidaciones por el cuarto trimestre de 2014"/>
  </r>
  <r>
    <n v="801005094"/>
    <x v="382"/>
    <s v="PC-001 "/>
    <s v="No presentó  y/o no pago autoliquidaciones por el cuarto trimestre de 2014"/>
  </r>
  <r>
    <n v="802003311"/>
    <x v="383"/>
    <s v="PC-001 "/>
    <s v="No presentó  y/o no pago autoliquidaciones por el cuarto trimestre de 2014"/>
  </r>
  <r>
    <n v="802009028"/>
    <x v="384"/>
    <s v="PC-001 "/>
    <s v="No presentó  y/o no pago autoliquidaciones por el cuarto trimestre de 2014"/>
  </r>
  <r>
    <n v="802009196"/>
    <x v="385"/>
    <s v="PC-001 "/>
    <s v="No presentó  y/o no pago autoliquidaciones por el cuarto trimestre de 2014"/>
  </r>
  <r>
    <n v="804014058"/>
    <x v="387"/>
    <s v="PC-001 "/>
    <s v="No presentó  y/o no pago autoliquidaciones por el cuarto trimestre de 2014"/>
  </r>
  <r>
    <n v="805025478"/>
    <x v="389"/>
    <s v="PC-001 "/>
    <s v="No presentó  y/o no pago autoliquidaciones por el cuarto trimestre de 2014"/>
  </r>
  <r>
    <n v="805026814"/>
    <x v="390"/>
    <s v="PC-001 "/>
    <s v="No presentó  y/o no pago autoliquidaciones por el cuarto trimestre de 2014"/>
  </r>
  <r>
    <n v="805031770"/>
    <x v="392"/>
    <s v="PC-001 "/>
    <s v="No presentó  y/o no pago autoliquidaciones por el cuarto trimestre de 2014"/>
  </r>
  <r>
    <n v="806005972"/>
    <x v="393"/>
    <s v="PC-001 "/>
    <s v="No presentó  y/o no pago autoliquidaciones por el cuarto trimestre de 2014"/>
  </r>
  <r>
    <n v="806005972"/>
    <x v="393"/>
    <s v="PC-001 "/>
    <s v="No presentó  y/o no pago autoliquidaciones por el cuarto trimestre de 2014"/>
  </r>
  <r>
    <n v="800118845"/>
    <x v="396"/>
    <s v="PC-001 "/>
    <s v="No presentó  y/o no pago autoliquidaciones por el cuarto trimestre de 2014"/>
  </r>
  <r>
    <n v="810003085"/>
    <x v="397"/>
    <s v="PC-001 "/>
    <s v="No presentó  y/o no pago autoliquidaciones por el cuarto trimestre de 2014"/>
  </r>
  <r>
    <n v="811008409"/>
    <x v="398"/>
    <s v="PC-001 "/>
    <s v="No presentó  y/o no pago autoliquidaciones por el cuarto trimestre de 2014"/>
  </r>
  <r>
    <n v="811012872"/>
    <x v="399"/>
    <s v="PC-001 "/>
    <s v="No presentó  y/o no pago autoliquidaciones por el cuarto trimestre de 2014"/>
  </r>
  <r>
    <n v="811012872"/>
    <x v="399"/>
    <s v="PC-001 "/>
    <s v="No presentó  y/o no pago autoliquidaciones por el cuarto trimestre de 2014"/>
  </r>
  <r>
    <n v="811013990"/>
    <x v="400"/>
    <s v="PC-001 "/>
    <s v="No presentó  y/o no pago autoliquidaciones por el cuarto trimestre de 2014"/>
  </r>
  <r>
    <n v="811016051"/>
    <x v="401"/>
    <s v="PC-001 "/>
    <s v="No presentó  y/o no pago autoliquidaciones por el cuarto trimestre de 2014"/>
  </r>
  <r>
    <n v="817005980"/>
    <x v="403"/>
    <s v="PC-001 "/>
    <s v="No presentó  y/o no pago autoliquidaciones por el cuarto trimestre de 2014"/>
  </r>
  <r>
    <n v="820002604"/>
    <x v="405"/>
    <s v="PC-001 "/>
    <s v="No presentó  y/o no pago autoliquidaciones por el cuarto trimestre de 2014"/>
  </r>
  <r>
    <n v="820005231"/>
    <x v="407"/>
    <s v="PC-001 "/>
    <s v="No presentó  y/o no pago autoliquidaciones por el cuarto trimestre de 2014"/>
  </r>
  <r>
    <n v="823004444"/>
    <x v="410"/>
    <s v="PC-001 "/>
    <s v="No presentó  y/o no pago autoliquidaciones por el cuarto trimestre de 2014"/>
  </r>
  <r>
    <n v="824003884"/>
    <x v="411"/>
    <s v="PC-001 "/>
    <s v="No presentó  y/o no pago autoliquidaciones por el cuarto trimestre de 2014"/>
  </r>
  <r>
    <n v="830023404"/>
    <x v="824"/>
    <s v="PC-001 "/>
    <s v="No presentó  y/o no pago autoliquidaciones por el cuarto trimestre de 2014"/>
  </r>
  <r>
    <n v="830062622"/>
    <x v="412"/>
    <s v="PC-001 "/>
    <s v="No presentó  y/o no pago autoliquidaciones por el cuarto trimestre de 2014"/>
  </r>
  <r>
    <n v="830082203"/>
    <x v="413"/>
    <s v="PC-001 "/>
    <s v="No presentó  y/o no pago autoliquidaciones por el cuarto trimestre de 2014"/>
  </r>
  <r>
    <n v="830094049"/>
    <x v="415"/>
    <s v="PC-001 "/>
    <s v="No presentó  y/o no pago autoliquidaciones por el cuarto trimestre de 2014"/>
  </r>
  <r>
    <n v="830094049"/>
    <x v="415"/>
    <s v="PC-001 "/>
    <s v="No presentó  y/o no pago autoliquidaciones por el cuarto trimestre de 2014"/>
  </r>
  <r>
    <n v="830094049"/>
    <x v="415"/>
    <s v="PC-001 "/>
    <s v="No presentó  y/o no pago autoliquidaciones por el cuarto trimestre de 2014"/>
  </r>
  <r>
    <n v="830094049"/>
    <x v="415"/>
    <s v="PC-001 "/>
    <s v="No presentó  y/o no pago autoliquidaciones por el cuarto trimestre de 2014"/>
  </r>
  <r>
    <n v="830097602"/>
    <x v="416"/>
    <s v="PC-001 "/>
    <s v="No presentó  y/o no pago autoliquidaciones por el cuarto trimestre de 2014"/>
  </r>
  <r>
    <n v="830139342"/>
    <x v="420"/>
    <s v="PC-001 "/>
    <s v="No presentó  y/o no pago autoliquidaciones por el cuarto trimestre de 2014"/>
  </r>
  <r>
    <n v="830145736"/>
    <x v="422"/>
    <s v="PC-001 "/>
    <s v="No presentó  y/o no pago autoliquidaciones por el cuarto trimestre de 2014"/>
  </r>
  <r>
    <n v="830500446"/>
    <x v="423"/>
    <s v="PC-001 "/>
    <s v="No presentó  y/o no pago autoliquidaciones por el cuarto trimestre de 2014"/>
  </r>
  <r>
    <n v="830511353"/>
    <x v="424"/>
    <s v="PC-001 "/>
    <s v="No presentó  y/o no pago autoliquidaciones por el cuarto trimestre de 2014"/>
  </r>
  <r>
    <n v="830512397"/>
    <x v="825"/>
    <s v="PC-001 "/>
    <s v="No presentó  y/o no pago autoliquidaciones por el cuarto trimestre de 2014"/>
  </r>
  <r>
    <n v="844003977"/>
    <x v="426"/>
    <s v="PC-001 "/>
    <s v="No presentó  y/o no pago autoliquidaciones por el cuarto trimestre de 2014"/>
  </r>
  <r>
    <n v="860031590"/>
    <x v="428"/>
    <s v="PC-001 "/>
    <s v="No presentó  y/o no pago autoliquidaciones por el cuarto trimestre de 2014"/>
  </r>
  <r>
    <n v="860351812"/>
    <x v="430"/>
    <s v="PC-001 "/>
    <s v="No presentó  y/o no pago autoliquidaciones por el cuarto trimestre de 2014"/>
  </r>
  <r>
    <n v="860503279"/>
    <x v="431"/>
    <s v="PC-001 "/>
    <s v="No presentó  y/o no pago autoliquidaciones por el cuarto trimestre de 2014"/>
  </r>
  <r>
    <n v="890404531"/>
    <x v="433"/>
    <s v="PC-001 "/>
    <s v="No presentó  y/o no pago autoliquidaciones por el cuarto trimestre de 2014"/>
  </r>
  <r>
    <n v="891080031"/>
    <x v="434"/>
    <s v="PC-001 "/>
    <s v="No presentó  y/o no pago autoliquidaciones por el cuarto trimestre de 2014"/>
  </r>
  <r>
    <n v="900010987"/>
    <x v="435"/>
    <s v="PC-001 "/>
    <s v="No presentó  y/o no pago autoliquidaciones por el cuarto trimestre de 2014"/>
  </r>
  <r>
    <n v="900012608"/>
    <x v="436"/>
    <s v="PC-001 "/>
    <s v="No presentó  y/o no pago autoliquidaciones por el cuarto trimestre de 2014"/>
  </r>
  <r>
    <n v="900012740"/>
    <x v="437"/>
    <s v="PC-001 "/>
    <s v="No presentó  y/o no pago autoliquidaciones por el cuarto trimestre de 2014"/>
  </r>
  <r>
    <n v="900014536"/>
    <x v="438"/>
    <s v="PC-001 "/>
    <s v="No presentó  y/o no pago autoliquidaciones por el cuarto trimestre de 2014"/>
  </r>
  <r>
    <n v="900016764"/>
    <x v="439"/>
    <s v="PC-001 "/>
    <s v="No presentó  y/o no pago autoliquidaciones por el cuarto trimestre de 2014"/>
  </r>
  <r>
    <n v="900017261"/>
    <x v="440"/>
    <s v="PC-001 "/>
    <s v="No presentó  y/o no pago autoliquidaciones por el cuarto trimestre de 2014"/>
  </r>
  <r>
    <n v="900017464"/>
    <x v="441"/>
    <s v="PC-001 "/>
    <s v="No presentó  y/o no pago autoliquidaciones por el cuarto trimestre de 2014"/>
  </r>
  <r>
    <n v="900018091"/>
    <x v="442"/>
    <s v="PC-001 "/>
    <s v="No presentó  y/o no pago autoliquidaciones por el cuarto trimestre de 2014"/>
  </r>
  <r>
    <n v="900019753"/>
    <x v="443"/>
    <s v="PC-001 "/>
    <s v="No presentó  y/o no pago autoliquidaciones por el cuarto trimestre de 2014"/>
  </r>
  <r>
    <n v="900021465"/>
    <x v="444"/>
    <s v="PC-001 "/>
    <s v="No presentó  y/o no pago autoliquidaciones por el cuarto trimestre de 2014"/>
  </r>
  <r>
    <n v="900023809"/>
    <x v="445"/>
    <s v="PC-001 "/>
    <s v="No presentó  y/o no pago autoliquidaciones por el cuarto trimestre de 2014"/>
  </r>
  <r>
    <n v="900023809"/>
    <x v="445"/>
    <s v="PC-001 "/>
    <s v="No presentó  y/o no pago autoliquidaciones por el cuarto trimestre de 2014"/>
  </r>
  <r>
    <n v="900029367"/>
    <x v="446"/>
    <s v="PC-001 "/>
    <s v="No presentó  y/o no pago autoliquidaciones por el cuarto trimestre de 2014"/>
  </r>
  <r>
    <n v="900032052"/>
    <x v="447"/>
    <s v="PC-001 "/>
    <s v="No presentó  y/o no pago autoliquidaciones por el cuarto trimestre de 2014"/>
  </r>
  <r>
    <n v="900033173"/>
    <x v="448"/>
    <s v="PC-001 "/>
    <s v="No presentó  y/o no pago autoliquidaciones por el cuarto trimestre de 2014"/>
  </r>
  <r>
    <n v="900035700"/>
    <x v="449"/>
    <s v="PC-001 "/>
    <s v="No presentó  y/o no pago autoliquidaciones por el cuarto trimestre de 2014"/>
  </r>
  <r>
    <n v="900035869"/>
    <x v="450"/>
    <s v="PC-001 "/>
    <s v="No presentó  y/o no pago autoliquidaciones por el cuarto trimestre de 2014"/>
  </r>
  <r>
    <n v="900038902"/>
    <x v="451"/>
    <s v="PC-001 "/>
    <s v="No presentó  y/o no pago autoliquidaciones por el cuarto trimestre de 2014"/>
  </r>
  <r>
    <n v="900043863"/>
    <x v="452"/>
    <s v="PC-001 "/>
    <s v="No presentó  y/o no pago autoliquidaciones por el cuarto trimestre de 2014"/>
  </r>
  <r>
    <n v="900045106"/>
    <x v="453"/>
    <s v="PC-001 "/>
    <s v="No presentó  y/o no pago autoliquidaciones por el cuarto trimestre de 2014"/>
  </r>
  <r>
    <n v="900051332"/>
    <x v="454"/>
    <s v="PC-001 "/>
    <s v="No presentó  y/o no pago autoliquidaciones por el cuarto trimestre de 2014"/>
  </r>
  <r>
    <n v="900058182"/>
    <x v="455"/>
    <s v="PC-001 "/>
    <s v="No presentó  y/o no pago autoliquidaciones por el cuarto trimestre de 2014"/>
  </r>
  <r>
    <n v="900064293"/>
    <x v="456"/>
    <s v="PC-001 "/>
    <s v="No presentó  y/o no pago autoliquidaciones por el cuarto trimestre de 2014"/>
  </r>
  <r>
    <n v="900069993"/>
    <x v="457"/>
    <s v="PC-001 "/>
    <s v="No presentó  y/o no pago autoliquidaciones por el cuarto trimestre de 2014"/>
  </r>
  <r>
    <n v="900070174"/>
    <x v="458"/>
    <s v="PC-001 "/>
    <s v="No presentó  y/o no pago autoliquidaciones por el cuarto trimestre de 2014"/>
  </r>
  <r>
    <n v="900073967"/>
    <x v="459"/>
    <s v="PC-001 "/>
    <s v="No presentó  y/o no pago autoliquidaciones por el cuarto trimestre de 2014"/>
  </r>
  <r>
    <n v="900074341"/>
    <x v="460"/>
    <s v="PC-001 "/>
    <s v="No presentó  y/o no pago autoliquidaciones por el cuarto trimestre de 2014"/>
  </r>
  <r>
    <n v="900075204"/>
    <x v="461"/>
    <s v="PC-001 "/>
    <s v="No presentó  y/o no pago autoliquidaciones por el cuarto trimestre de 2014"/>
  </r>
  <r>
    <n v="900083449"/>
    <x v="464"/>
    <s v="PC-001 "/>
    <s v="No presentó  y/o no pago autoliquidaciones por el cuarto trimestre de 2014"/>
  </r>
  <r>
    <n v="900083505"/>
    <x v="465"/>
    <s v="PC-001 "/>
    <s v="No presentó  y/o no pago autoliquidaciones por el cuarto trimestre de 2014"/>
  </r>
  <r>
    <n v="900087727"/>
    <x v="466"/>
    <s v="PC-001 "/>
    <s v="No presentó  y/o no pago autoliquidaciones por el cuarto trimestre de 2014"/>
  </r>
  <r>
    <n v="900088240"/>
    <x v="467"/>
    <s v="PC-001 "/>
    <s v="No presentó  y/o no pago autoliquidaciones por el cuarto trimestre de 2014"/>
  </r>
  <r>
    <n v="900088774"/>
    <x v="468"/>
    <s v="PC-001 "/>
    <s v="No presentó  y/o no pago autoliquidaciones por el cuarto trimestre de 2014"/>
  </r>
  <r>
    <n v="900089501"/>
    <x v="469"/>
    <s v="PC-001 "/>
    <s v="No presentó  y/o no pago autoliquidaciones por el cuarto trimestre de 2014"/>
  </r>
  <r>
    <n v="900092173"/>
    <x v="470"/>
    <s v="PC-001 "/>
    <s v="No presentó  y/o no pago autoliquidaciones por el cuarto trimestre de 2014"/>
  </r>
  <r>
    <n v="900093830"/>
    <x v="471"/>
    <s v="PC-001 "/>
    <s v="No presentó  y/o no pago autoliquidaciones por el cuarto trimestre de 2014"/>
  </r>
  <r>
    <n v="900093946"/>
    <x v="472"/>
    <s v="PC-001 "/>
    <s v="No presentó  y/o no pago autoliquidaciones por el cuarto trimestre de 2014"/>
  </r>
  <r>
    <n v="900094344"/>
    <x v="473"/>
    <s v="PC-001 "/>
    <s v="No presentó  y/o no pago autoliquidaciones por el cuarto trimestre de 2014"/>
  </r>
  <r>
    <n v="900094900"/>
    <x v="474"/>
    <s v="PC-001 "/>
    <s v="No presentó  y/o no pago autoliquidaciones por el cuarto trimestre de 2014"/>
  </r>
  <r>
    <n v="900096145"/>
    <x v="475"/>
    <s v="PC-001 "/>
    <s v="No presentó  y/o no pago autoliquidaciones por el cuarto trimestre de 2014"/>
  </r>
  <r>
    <n v="900104982"/>
    <x v="476"/>
    <s v="PC-001 "/>
    <s v="No presentó  y/o no pago autoliquidaciones por el cuarto trimestre de 2014"/>
  </r>
  <r>
    <n v="900110238"/>
    <x v="477"/>
    <s v="PC-001 "/>
    <s v="No presentó  y/o no pago autoliquidaciones por el cuarto trimestre de 2014"/>
  </r>
  <r>
    <n v="800247263"/>
    <x v="708"/>
    <s v="PC-001 "/>
    <s v="No presentó  y/o no pago autoliquidaciones por el cuarto trimestre de 2014"/>
  </r>
  <r>
    <n v="800247263"/>
    <x v="708"/>
    <s v="PC-001 "/>
    <s v="No presentó  y/o no pago autoliquidaciones por el cuarto trimestre de 2014"/>
  </r>
  <r>
    <n v="800247263"/>
    <x v="708"/>
    <s v="PC-001 "/>
    <s v="No presentó  y/o no pago autoliquidaciones por el cuarto trimestre de 2014"/>
  </r>
  <r>
    <n v="900125303"/>
    <x v="479"/>
    <s v="PC-001 "/>
    <s v="No presentó  y/o no pago autoliquidaciones por el cuarto trimestre de 2014"/>
  </r>
  <r>
    <n v="900128893"/>
    <x v="480"/>
    <s v="PC-001 "/>
    <s v="No presentó  y/o no pago autoliquidaciones por el cuarto trimestre de 2014"/>
  </r>
  <r>
    <n v="802019893"/>
    <x v="481"/>
    <s v="PC-001 "/>
    <s v="No presentó  y/o no pago autoliquidaciones por el cuarto trimestre de 2014"/>
  </r>
  <r>
    <n v="900134751"/>
    <x v="482"/>
    <s v="PC-001 "/>
    <s v="No presentó  y/o no pago autoliquidaciones por el cuarto trimestre de 2014"/>
  </r>
  <r>
    <n v="805010048"/>
    <x v="483"/>
    <s v="PC-001 "/>
    <s v="No presentó  y/o no pago autoliquidaciones por el cuarto trimestre de 2014"/>
  </r>
  <r>
    <n v="806014033"/>
    <x v="486"/>
    <s v="PC-001 "/>
    <s v="No presentó  y/o no pago autoliquidaciones por el cuarto trimestre de 2014"/>
  </r>
  <r>
    <n v="806016646"/>
    <x v="487"/>
    <s v="PC-001 "/>
    <s v="No presentó  y/o no pago autoliquidaciones por el cuarto trimestre de 2014"/>
  </r>
  <r>
    <n v="900166798"/>
    <x v="709"/>
    <s v="PC-001 "/>
    <s v="No presentó  y/o no pago autoliquidaciones por el cuarto trimestre de 2014"/>
  </r>
  <r>
    <n v="900168958"/>
    <x v="710"/>
    <s v="PC-001 "/>
    <s v="No presentó  y/o no pago autoliquidaciones por el cuarto trimestre de 2014"/>
  </r>
  <r>
    <n v="811006823"/>
    <x v="826"/>
    <s v="PC-001 "/>
    <s v="No presentó  y/o no pago autoliquidaciones por el cuarto trimestre de 2014"/>
  </r>
  <r>
    <n v="813001768"/>
    <x v="607"/>
    <s v="PC-001 "/>
    <s v="No presentó  y/o no pago autoliquidaciones por el cuarto trimestre de 2014"/>
  </r>
  <r>
    <n v="900182116"/>
    <x v="490"/>
    <s v="PC-001 "/>
    <s v="No presentó  y/o no pago autoliquidaciones por el cuarto trimestre de 2014"/>
  </r>
  <r>
    <n v="900182116"/>
    <x v="490"/>
    <s v="PC-001 "/>
    <s v="No presentó  y/o no pago autoliquidaciones por el cuarto trimestre de 2014"/>
  </r>
  <r>
    <n v="900182116"/>
    <x v="490"/>
    <s v="PC-001 "/>
    <s v="No presentó  y/o no pago autoliquidaciones por el cuarto trimestre de 2014"/>
  </r>
  <r>
    <n v="814005686"/>
    <x v="491"/>
    <s v="PC-001 "/>
    <s v="No presentó  y/o no pago autoliquidaciones por el cuarto trimestre de 2014"/>
  </r>
  <r>
    <n v="900193883"/>
    <x v="492"/>
    <s v="PC-001 "/>
    <s v="No presentó  y/o no pago autoliquidaciones por el cuarto trimestre de 2014"/>
  </r>
  <r>
    <n v="825001349"/>
    <x v="827"/>
    <s v="PC-001 "/>
    <s v="No presentó  y/o no pago autoliquidaciones por el cuarto trimestre de 2014"/>
  </r>
  <r>
    <n v="900202722"/>
    <x v="493"/>
    <s v="PC-001 "/>
    <s v="No presentó  y/o no pago autoliquidaciones por el cuarto trimestre de 2014"/>
  </r>
  <r>
    <n v="830000227"/>
    <x v="608"/>
    <s v="PC-001 "/>
    <s v="No presentó  y/o no pago autoliquidaciones por el cuarto trimestre de 2014"/>
  </r>
  <r>
    <n v="900213999"/>
    <x v="495"/>
    <s v="PC-001 "/>
    <s v="No presentó  y/o no pago autoliquidaciones por el cuarto trimestre de 2014"/>
  </r>
  <r>
    <n v="900218555"/>
    <x v="496"/>
    <s v="PC-001 "/>
    <s v="No presentó  y/o no pago autoliquidaciones por el cuarto trimestre de 2014"/>
  </r>
  <r>
    <n v="900219050"/>
    <x v="497"/>
    <s v="PC-001 "/>
    <s v="No presentó  y/o no pago autoliquidaciones por el cuarto trimestre de 2014"/>
  </r>
  <r>
    <n v="900219050"/>
    <x v="497"/>
    <s v="PC-001 "/>
    <s v="No presentó  y/o no pago autoliquidaciones por el cuarto trimestre de 2014"/>
  </r>
  <r>
    <n v="900220994"/>
    <x v="498"/>
    <s v="PC-001 "/>
    <s v="No presentó  y/o no pago autoliquidaciones por el cuarto trimestre de 2014"/>
  </r>
  <r>
    <n v="900224075"/>
    <x v="499"/>
    <s v="PC-001 "/>
    <s v="No presentó  y/o no pago autoliquidaciones por el cuarto trimestre de 2014"/>
  </r>
  <r>
    <n v="900224239"/>
    <x v="500"/>
    <s v="PC-001 "/>
    <s v="No presentó  y/o no pago autoliquidaciones por el cuarto trimestre de 2014"/>
  </r>
  <r>
    <n v="900228169"/>
    <x v="501"/>
    <s v="PC-001 "/>
    <s v="No presentó  y/o no pago autoliquidaciones por el cuarto trimestre de 2014"/>
  </r>
  <r>
    <n v="900228940"/>
    <x v="502"/>
    <s v="PC-001 "/>
    <s v="No presentó  y/o no pago autoliquidaciones por el cuarto trimestre de 2014"/>
  </r>
  <r>
    <n v="900228940"/>
    <x v="502"/>
    <s v="PC-001 "/>
    <s v="No presentó  y/o no pago autoliquidaciones por el cuarto trimestre de 2014"/>
  </r>
  <r>
    <n v="900232917"/>
    <x v="828"/>
    <s v="PC-001 "/>
    <s v="No presentó  y/o no pago autoliquidaciones por el cuarto trimestre de 2014"/>
  </r>
  <r>
    <n v="830034789"/>
    <x v="609"/>
    <s v="PC-001 "/>
    <s v="No presentó  y/o no pago autoliquidaciones por el cuarto trimestre de 2014"/>
  </r>
  <r>
    <n v="900235898"/>
    <x v="829"/>
    <s v="PC-001 "/>
    <s v="No presentó  y/o no pago autoliquidaciones por el cuarto trimestre de 2014"/>
  </r>
  <r>
    <n v="900244039"/>
    <x v="503"/>
    <s v="PC-001 "/>
    <s v="No presentó  y/o no pago autoliquidaciones por el cuarto trimestre de 2014"/>
  </r>
  <r>
    <n v="900244786"/>
    <x v="504"/>
    <s v="PC-001 "/>
    <s v="No presentó  y/o no pago autoliquidaciones por el cuarto trimestre de 2014"/>
  </r>
  <r>
    <n v="900245957"/>
    <x v="505"/>
    <s v="PC-001 "/>
    <s v="No presentó  y/o no pago autoliquidaciones por el cuarto trimestre de 2014"/>
  </r>
  <r>
    <n v="900248867"/>
    <x v="506"/>
    <s v="PC-001 "/>
    <s v="No presentó  y/o no pago autoliquidaciones por el cuarto trimestre de 2014"/>
  </r>
  <r>
    <n v="900254161"/>
    <x v="508"/>
    <s v="PC-001 "/>
    <s v="No presentó  y/o no pago autoliquidaciones por el cuarto trimestre de 2014"/>
  </r>
  <r>
    <n v="830049411"/>
    <x v="830"/>
    <s v="PC-001 "/>
    <s v="No presentó  y/o no pago autoliquidaciones por el cuarto trimestre de 2014"/>
  </r>
  <r>
    <n v="900265743"/>
    <x v="510"/>
    <s v="PC-001 "/>
    <s v="No presentó  y/o no pago autoliquidaciones por el cuarto trimestre de 2014"/>
  </r>
  <r>
    <n v="900271313"/>
    <x v="511"/>
    <s v="PC-001 "/>
    <s v="No presentó  y/o no pago autoliquidaciones por el cuarto trimestre de 2014"/>
  </r>
  <r>
    <n v="900277016"/>
    <x v="831"/>
    <s v="PC-001 "/>
    <s v="No presentó  y/o no pago autoliquidaciones por el cuarto trimestre de 2014"/>
  </r>
  <r>
    <n v="830117635"/>
    <x v="832"/>
    <s v="PC-001 "/>
    <s v="No presentó  y/o no pago autoliquidaciones por el cuarto trimestre de 2014"/>
  </r>
  <r>
    <n v="900301121"/>
    <x v="512"/>
    <s v="PC-001 "/>
    <s v="No presentó  y/o no pago autoliquidaciones por el cuarto trimestre de 2014"/>
  </r>
  <r>
    <n v="900302895"/>
    <x v="513"/>
    <s v="PC-001 "/>
    <s v="No presentó  y/o no pago autoliquidaciones por el cuarto trimestre de 2014"/>
  </r>
  <r>
    <n v="830117823"/>
    <x v="612"/>
    <s v="PC-001 "/>
    <s v="No presentó  y/o no pago autoliquidaciones por el cuarto trimestre de 2014"/>
  </r>
  <r>
    <n v="830126168"/>
    <x v="514"/>
    <s v="PC-001 "/>
    <s v="No presentó  y/o no pago autoliquidaciones por el cuarto trimestre de 2014"/>
  </r>
  <r>
    <n v="830500639"/>
    <x v="833"/>
    <s v="PC-001 "/>
    <s v="No presentó  y/o no pago autoliquidaciones por el cuarto trimestre de 2014"/>
  </r>
  <r>
    <n v="830512127"/>
    <x v="834"/>
    <s v="PC-001 "/>
    <s v="No presentó  y/o no pago autoliquidaciones por el cuarto trimestre de 2014"/>
  </r>
  <r>
    <n v="900293428"/>
    <x v="713"/>
    <s v="PC-001 "/>
    <s v="No presentó  y/o no pago autoliquidaciones por el cuarto trimestre de 2014"/>
  </r>
  <r>
    <n v="891900317"/>
    <x v="835"/>
    <s v="PC-001 "/>
    <s v="No presentó  y/o no pago autoliquidaciones por el cuarto trimestre de 2014"/>
  </r>
  <r>
    <n v="900365326"/>
    <x v="515"/>
    <s v="PC-001 "/>
    <s v="No presentó  y/o no pago autoliquidaciones por el cuarto trimestre de 2014"/>
  </r>
  <r>
    <n v="900372434"/>
    <x v="516"/>
    <s v="PC-001 "/>
    <s v="No presentó  y/o no pago autoliquidaciones por el cuarto trimestre de 2014"/>
  </r>
  <r>
    <n v="900054440"/>
    <x v="517"/>
    <s v="PC-001 "/>
    <s v="No presentó  y/o no pago autoliquidaciones por el cuarto trimestre de 2014"/>
  </r>
  <r>
    <n v="900058072"/>
    <x v="836"/>
    <s v="PC-001 "/>
    <s v="No presentó  y/o no pago autoliquidaciones por el cuarto trimestre de 2014"/>
  </r>
  <r>
    <n v="900102241"/>
    <x v="718"/>
    <s v="PC-001 "/>
    <s v="No presentó  y/o no pago autoliquidaciones por el cuarto trimestre de 2014"/>
  </r>
  <r>
    <n v="900107700"/>
    <x v="518"/>
    <s v="PC-001 "/>
    <s v="No presentó  y/o no pago autoliquidaciones por el cuarto trimestre de 2014"/>
  </r>
  <r>
    <n v="900391803"/>
    <x v="519"/>
    <s v="PC-001 "/>
    <s v="No presentó  y/o no pago autoliquidaciones por el cuarto trimestre de 2014"/>
  </r>
  <r>
    <n v="900396439"/>
    <x v="520"/>
    <s v="PC-001 "/>
    <s v="No presentó  y/o no pago autoliquidaciones por el cuarto trimestre de 2014"/>
  </r>
  <r>
    <n v="900407592"/>
    <x v="521"/>
    <s v="PC-001 "/>
    <s v="No presentó  y/o no pago autoliquidaciones por el cuarto trimestre de 2014"/>
  </r>
  <r>
    <n v="900407868"/>
    <x v="522"/>
    <s v="PC-001 "/>
    <s v="No presentó  y/o no pago autoliquidaciones por el cuarto trimestre de 2014"/>
  </r>
  <r>
    <n v="900407950"/>
    <x v="523"/>
    <s v="PC-001 "/>
    <s v="No presentó  y/o no pago autoliquidaciones por el cuarto trimestre de 2014"/>
  </r>
  <r>
    <n v="900417084"/>
    <x v="525"/>
    <s v="PC-001 "/>
    <s v="No presentó  y/o no pago autoliquidaciones por el cuarto trimestre de 2014"/>
  </r>
  <r>
    <n v="900113391"/>
    <x v="837"/>
    <s v="PC-001 "/>
    <s v="No presentó  y/o no pago autoliquidaciones por el cuarto trimestre de 2014"/>
  </r>
  <r>
    <n v="900146662"/>
    <x v="838"/>
    <s v="PC-001 "/>
    <s v="No presentó  y/o no pago autoliquidaciones por el cuarto trimestre de 2014"/>
  </r>
  <r>
    <n v="900163149"/>
    <x v="839"/>
    <s v="PC-001 "/>
    <s v="No presentó  y/o no pago autoliquidaciones por el cuarto trimestre de 2014"/>
  </r>
  <r>
    <n v="900164446"/>
    <x v="840"/>
    <s v="PC-001 "/>
    <s v="No presentó  y/o no pago autoliquidaciones por el cuarto trimestre de 2014"/>
  </r>
  <r>
    <n v="900184454"/>
    <x v="720"/>
    <s v="PC-001 "/>
    <s v="No presentó  y/o no pago autoliquidaciones por el cuarto trimestre de 2014"/>
  </r>
  <r>
    <n v="900204168"/>
    <x v="721"/>
    <s v="PC-001 "/>
    <s v="No presentó  y/o no pago autoliquidaciones por el cuarto trimestre de 2014"/>
  </r>
  <r>
    <n v="900204768"/>
    <x v="526"/>
    <s v="PC-001 "/>
    <s v="No presentó  y/o no pago autoliquidaciones por el cuarto trimestre de 2014"/>
  </r>
  <r>
    <n v="900204768"/>
    <x v="526"/>
    <s v="PC-001 "/>
    <s v="No presentó  y/o no pago autoliquidaciones por el cuarto trimestre de 2014"/>
  </r>
  <r>
    <n v="900247492"/>
    <x v="527"/>
    <s v="PC-001 "/>
    <s v="No presentó  y/o no pago autoliquidaciones por el cuarto trimestre de 2014"/>
  </r>
  <r>
    <n v="900268827"/>
    <x v="528"/>
    <s v="PC-001 "/>
    <s v="No presentó  y/o no pago autoliquidaciones por el cuarto trimestre de 2014"/>
  </r>
  <r>
    <n v="900424031"/>
    <x v="529"/>
    <s v="PC-001 "/>
    <s v="No presentó  y/o no pago autoliquidaciones por el cuarto trimestre de 2014"/>
  </r>
  <r>
    <n v="900426690"/>
    <x v="530"/>
    <s v="PC-001 "/>
    <s v="No presentó  y/o no pago autoliquidaciones por el cuarto trimestre de 2014"/>
  </r>
  <r>
    <n v="900439528"/>
    <x v="531"/>
    <s v="PC-001 "/>
    <s v="No presentó  y/o no pago autoliquidaciones por el cuarto trimestre de 2014"/>
  </r>
  <r>
    <n v="900446889"/>
    <x v="532"/>
    <s v="PC-001 "/>
    <s v="No presentó  y/o no pago autoliquidaciones por el cuarto trimestre de 2014"/>
  </r>
  <r>
    <n v="900448108"/>
    <x v="533"/>
    <s v="PC-001 "/>
    <s v="No presentó  y/o no pago autoliquidaciones por el cuarto trimestre de 2014"/>
  </r>
  <r>
    <n v="900449963"/>
    <x v="534"/>
    <s v="PC-001 "/>
    <s v="No presentó  y/o no pago autoliquidaciones por el cuarto trimestre de 2014"/>
  </r>
  <r>
    <n v="900452046"/>
    <x v="535"/>
    <s v="PC-001 "/>
    <s v="No presentó  y/o no pago autoliquidaciones por el cuarto trimestre de 2014"/>
  </r>
  <r>
    <n v="900454694"/>
    <x v="537"/>
    <s v="PC-001 "/>
    <s v="No presentó  y/o no pago autoliquidaciones por el cuarto trimestre de 2014"/>
  </r>
  <r>
    <n v="900285328"/>
    <x v="841"/>
    <s v="PC-001 "/>
    <s v="No presentó  y/o no pago autoliquidaciones por el cuarto trimestre de 2014"/>
  </r>
  <r>
    <n v="900462575"/>
    <x v="538"/>
    <s v="PC-001 "/>
    <s v="No presentó  y/o no pago autoliquidaciones por el cuarto trimestre de 2014"/>
  </r>
  <r>
    <n v="900468005"/>
    <x v="618"/>
    <s v="PC-001 "/>
    <s v="No presentó  y/o no pago autoliquidaciones por el cuarto trimestre de 2014"/>
  </r>
  <r>
    <n v="900471786"/>
    <x v="540"/>
    <s v="PC-001 "/>
    <s v="No presentó  y/o no pago autoliquidaciones por el cuarto trimestre de 2014"/>
  </r>
  <r>
    <n v="900298459"/>
    <x v="842"/>
    <s v="PC-001 "/>
    <s v="No presentó  y/o no pago autoliquidaciones por el cuarto trimestre de 2014"/>
  </r>
  <r>
    <n v="900299303"/>
    <x v="72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07635"/>
    <x v="542"/>
    <s v="PC-001 "/>
    <s v="No presentó  y/o no pago autoliquidaciones por el cuarto trimestre de 2014"/>
  </r>
  <r>
    <n v="900313208"/>
    <x v="843"/>
    <s v="PC-001 "/>
    <s v="No presentó  y/o no pago autoliquidaciones por el cuarto trimestre de 2014"/>
  </r>
  <r>
    <n v="900314899"/>
    <x v="844"/>
    <s v="PC-001 "/>
    <s v="No presentó  y/o no pago autoliquidaciones por el cuarto trimestre de 2014"/>
  </r>
  <r>
    <n v="900381888"/>
    <x v="845"/>
    <s v="PC-001 "/>
    <s v="No presentó  y/o no pago autoliquidaciones por el cuarto trimestre de 2014"/>
  </r>
  <r>
    <n v="900419830"/>
    <x v="846"/>
    <s v="PC-001 "/>
    <s v="No presentó  y/o no pago autoliquidaciones por el cuarto trimestre de 2014"/>
  </r>
  <r>
    <n v="900443673"/>
    <x v="621"/>
    <s v="PC-001 "/>
    <s v="No presentó  y/o no pago autoliquidaciones por el cuarto trimestre de 2014"/>
  </r>
  <r>
    <n v="900478030"/>
    <x v="622"/>
    <s v="PC-001 "/>
    <s v="No presentó  y/o no pago autoliquidaciones por el cuarto trimestre de 2014"/>
  </r>
  <r>
    <n v="900552706"/>
    <x v="543"/>
    <s v="PC-001 "/>
    <s v="No presentó  y/o no pago autoliquidaciones por el cuarto trimestre de 2014"/>
  </r>
  <r>
    <n v="800007748"/>
    <x v="847"/>
    <s v="PC-001 "/>
    <s v="No presentó  y/o no pagó autoliquidaciones por el segundo trimestre de 2015"/>
  </r>
  <r>
    <n v="800010582"/>
    <x v="374"/>
    <s v="PC-001 "/>
    <s v="No presentó  y/o no pagó autoliquidaciones por el segundo trimestre de 2015"/>
  </r>
  <r>
    <n v="800072698"/>
    <x v="376"/>
    <s v="PC-001 "/>
    <s v="No presentó  y/o no pagó autoliquidaciones por el segundo trimestre de 2015"/>
  </r>
  <r>
    <n v="800078850"/>
    <x v="848"/>
    <s v="PC-001 "/>
    <s v="No presentó  y/o no pagó autoliquidaciones por el segundo trimestre de 2015"/>
  </r>
  <r>
    <n v="800087501"/>
    <x v="849"/>
    <s v="PC-001 "/>
    <s v="No presentó  y/o no pagó autoliquidaciones por el segundo trimestre de 2015"/>
  </r>
  <r>
    <n v="800097115"/>
    <x v="330"/>
    <s v="PC-001 "/>
    <s v="No presentó  y/o no pagó autoliquidaciones por el segundo trimestre de 2015"/>
  </r>
  <r>
    <n v="800110314"/>
    <x v="371"/>
    <s v="PC-001 "/>
    <s v="No presentó  y/o no pagó autoliquidaciones por el segundo trimestre de 2015"/>
  </r>
  <r>
    <n v="800111596"/>
    <x v="378"/>
    <s v="PC-001 "/>
    <s v="No presentó  y/o no pagó autoliquidaciones por el segundo trimestre de 2015"/>
  </r>
  <r>
    <n v="800118845"/>
    <x v="396"/>
    <s v="PC-001 "/>
    <s v="No presentó  y/o no pagó autoliquidaciones por el segundo trimestre de 2015"/>
  </r>
  <r>
    <n v="800121853"/>
    <x v="375"/>
    <s v="PC-001 "/>
    <s v="No presentó  y/o no pagó autoliquidaciones por el segundo trimestre de 2015"/>
  </r>
  <r>
    <n v="800123432"/>
    <x v="21"/>
    <s v="PC-001 "/>
    <s v="No presentó  y/o no pagó autoliquidaciones por el segundo trimestre de 2015"/>
  </r>
  <r>
    <n v="800129804"/>
    <x v="679"/>
    <s v="PC-001 "/>
    <s v="No presentó  y/o no pagó autoliquidaciones por el segundo trimestre de 2015"/>
  </r>
  <r>
    <n v="800138541"/>
    <x v="850"/>
    <s v="PC-001 "/>
    <s v="No presentó  y/o no pagó autoliquidaciones por el segundo trimestre de 2015"/>
  </r>
  <r>
    <n v="800142347"/>
    <x v="851"/>
    <s v="PC-001 "/>
    <s v="No presentó  y/o no pagó autoliquidaciones por el segundo trimestre de 2015"/>
  </r>
  <r>
    <n v="800143127"/>
    <x v="331"/>
    <s v="PC-001 "/>
    <s v="No presentó  y/o no pagó autoliquidaciones por el segundo trimestre de 2015"/>
  </r>
  <r>
    <n v="800143407"/>
    <x v="852"/>
    <s v="PC-001 "/>
    <s v="No presentó  y/o no pagó autoliquidaciones por el segundo trimestre de 2015"/>
  </r>
  <r>
    <n v="800143512"/>
    <x v="103"/>
    <s v="PC-001 "/>
    <s v="No presentó  y/o no pagó autoliquidaciones por el segundo trimestre de 2015"/>
  </r>
  <r>
    <n v="800145640"/>
    <x v="853"/>
    <s v="PC-001 "/>
    <s v="No presentó  y/o no pagó autoliquidaciones por el segundo trimestre de 2015"/>
  </r>
  <r>
    <n v="800146220"/>
    <x v="726"/>
    <s v="PC-001 "/>
    <s v="No presentó  y/o no pagó autoliquidaciones por el segundo trimestre de 2015"/>
  </r>
  <r>
    <n v="800147578"/>
    <x v="734"/>
    <s v="PC-001 "/>
    <s v="No presentó  y/o no pagó autoliquidaciones por el segundo trimestre de 2015"/>
  </r>
  <r>
    <n v="800149076"/>
    <x v="854"/>
    <s v="PC-001 "/>
    <s v="No presentó  y/o no pagó autoliquidaciones por el segundo trimestre de 2015"/>
  </r>
  <r>
    <n v="800152208"/>
    <x v="855"/>
    <s v="PC-001 "/>
    <s v="No presentó  y/o no pagó autoliquidaciones por el segundo trimestre de 2015"/>
  </r>
  <r>
    <n v="800186695"/>
    <x v="856"/>
    <s v="PC-001 "/>
    <s v="No presentó  y/o no pagó autoliquidaciones por el segundo trimestre de 2015"/>
  </r>
  <r>
    <n v="800196641"/>
    <x v="380"/>
    <s v="PC-001 "/>
    <s v="No presentó  y/o no pagó autoliquidaciones por el segundo trimestre de 2015"/>
  </r>
  <r>
    <n v="800204278"/>
    <x v="857"/>
    <s v="PC-001 "/>
    <s v="No presentó  y/o no pagó autoliquidaciones por el segundo trimestre de 2015"/>
  </r>
  <r>
    <n v="800208518"/>
    <x v="234"/>
    <s v="PC-001 "/>
    <s v="No presentó  y/o no pagó autoliquidaciones por el segundo trimestre de 2015"/>
  </r>
  <r>
    <n v="800208518"/>
    <x v="234"/>
    <s v="PC-001 "/>
    <s v="No presentó  y/o no pagó autoliquidaciones por el segundo trimestre de 2015"/>
  </r>
  <r>
    <n v="800209646"/>
    <x v="858"/>
    <s v="PC-001 "/>
    <s v="No presentó  y/o no pagó autoliquidaciones por el segundo trimestre de 2015"/>
  </r>
  <r>
    <n v="800220542"/>
    <x v="859"/>
    <s v="PC-001 "/>
    <s v="No presentó  y/o no pagó autoliquidaciones por el segundo trimestre de 2015"/>
  </r>
  <r>
    <n v="800247263"/>
    <x v="708"/>
    <s v="PC-001 "/>
    <s v="No presentó  y/o no pagó autoliquidaciones por el segundo trimestre de 2015"/>
  </r>
  <r>
    <n v="801004180"/>
    <x v="478"/>
    <s v="PC-001 "/>
    <s v="No presentó  y/o no pagó autoliquidaciones por el segundo trimestre de 2015"/>
  </r>
  <r>
    <n v="802001960"/>
    <x v="10"/>
    <s v="PC-001 "/>
    <s v="No presentó  y/o no pagó autoliquidaciones por el segundo trimestre de 2015"/>
  </r>
  <r>
    <n v="802003311"/>
    <x v="383"/>
    <s v="PC-001 "/>
    <s v="No presentó  y/o no pagó autoliquidaciones por el segundo trimestre de 2015"/>
  </r>
  <r>
    <n v="802007554"/>
    <x v="24"/>
    <s v="PC-001 "/>
    <s v="No presentó  y/o no pagó autoliquidaciones por el segundo trimestre de 2015"/>
  </r>
  <r>
    <n v="802009028"/>
    <x v="860"/>
    <s v="PC-001 "/>
    <s v="No presentó  y/o no pagó autoliquidaciones por el segundo trimestre de 2015"/>
  </r>
  <r>
    <n v="802009196"/>
    <x v="861"/>
    <s v="PC-001 "/>
    <s v="No presentó  y/o no pagó autoliquidaciones por el segundo trimestre de 2015"/>
  </r>
  <r>
    <n v="802010987"/>
    <x v="862"/>
    <s v="PC-001 "/>
    <s v="No presentó  y/o no pagó autoliquidaciones por el segundo trimestre de 2015"/>
  </r>
  <r>
    <n v="802012101"/>
    <x v="863"/>
    <s v="PC-001 "/>
    <s v="No presentó  y/o no pagó autoliquidaciones por el segundo trimestre de 2015"/>
  </r>
  <r>
    <n v="802014402"/>
    <x v="864"/>
    <s v="PC-001 "/>
    <s v="No presentó  y/o no pagó autoliquidaciones por el segundo trimestre de 2015"/>
  </r>
  <r>
    <n v="802019893"/>
    <x v="865"/>
    <s v="PC-001 "/>
    <s v="No presentó  y/o no pagó autoliquidaciones por el segundo trimestre de 2015"/>
  </r>
  <r>
    <n v="802024797"/>
    <x v="288"/>
    <s v="PC-001 "/>
    <s v="No presentó  y/o no pagó autoliquidaciones por el segundo trimestre de 2015"/>
  </r>
  <r>
    <n v="804004935"/>
    <x v="866"/>
    <s v="PC-001 "/>
    <s v="No presentó  y/o no pagó autoliquidaciones por el segundo trimestre de 2015"/>
  </r>
  <r>
    <n v="804011833"/>
    <x v="867"/>
    <s v="PC-001 "/>
    <s v="No presentó  y/o no pagó autoliquidaciones por el segundo trimestre de 2015"/>
  </r>
  <r>
    <n v="804011987"/>
    <x v="868"/>
    <s v="PC-001 "/>
    <s v="No presentó  y/o no pagó autoliquidaciones por el segundo trimestre de 2015"/>
  </r>
  <r>
    <n v="804014058"/>
    <x v="387"/>
    <s v="PC-001 "/>
    <s v="No presentó  y/o no pagó autoliquidaciones por el segundo trimestre de 2015"/>
  </r>
  <r>
    <n v="804016507"/>
    <x v="104"/>
    <s v="PC-001 "/>
    <s v="No presentó  y/o no pagó autoliquidaciones por el segundo trimestre de 2015"/>
  </r>
  <r>
    <n v="805002225"/>
    <x v="111"/>
    <s v="PC-001 "/>
    <s v="No presentó  y/o no pagó autoliquidaciones por el segundo trimestre de 2015"/>
  </r>
  <r>
    <n v="805006278"/>
    <x v="869"/>
    <s v="PC-001 "/>
    <s v="No presentó  y/o no pagó autoliquidaciones por el segundo trimestre de 2015"/>
  </r>
  <r>
    <n v="805007883"/>
    <x v="870"/>
    <s v="PC-001 "/>
    <s v="No presentó  y/o no pagó autoliquidaciones por el segundo trimestre de 2015"/>
  </r>
  <r>
    <n v="805018201"/>
    <x v="112"/>
    <s v="PC-001 "/>
    <s v="No presentó  y/o no pagó autoliquidaciones por el segundo trimestre de 2015"/>
  </r>
  <r>
    <n v="805019960"/>
    <x v="871"/>
    <s v="PC-001 "/>
    <s v="No presentó  y/o no pagó autoliquidaciones por el segundo trimestre de 2015"/>
  </r>
  <r>
    <n v="805026814"/>
    <x v="390"/>
    <s v="PC-001 "/>
    <s v="No presentó  y/o no pagó autoliquidaciones por el segundo trimestre de 2015"/>
  </r>
  <r>
    <n v="805027282"/>
    <x v="668"/>
    <s v="PC-001 "/>
    <s v="No presentó  y/o no pagó autoliquidaciones por el segundo trimestre de 2015"/>
  </r>
  <r>
    <n v="805028683"/>
    <x v="872"/>
    <s v="PC-001 "/>
    <s v="No presentó  y/o no pagó autoliquidaciones por el segundo trimestre de 2015"/>
  </r>
  <r>
    <n v="805031289"/>
    <x v="250"/>
    <s v="PC-001 "/>
    <s v="No presentó  y/o no pagó autoliquidaciones por el segundo trimestre de 2015"/>
  </r>
  <r>
    <n v="805031770"/>
    <x v="392"/>
    <s v="PC-001 "/>
    <s v="No presentó  y/o no pagó autoliquidaciones por el segundo trimestre de 2015"/>
  </r>
  <r>
    <n v="806005972"/>
    <x v="393"/>
    <s v="PC-001 "/>
    <s v="No presentó  y/o no pagó autoliquidaciones por el segundo trimestre de 2015"/>
  </r>
  <r>
    <n v="806005972"/>
    <x v="393"/>
    <s v="PC-001 "/>
    <s v="No presentó  y/o no pagó autoliquidaciones por el segundo trimestre de 2015"/>
  </r>
  <r>
    <n v="806014033"/>
    <x v="486"/>
    <s v="PC-001 "/>
    <s v="No presentó  y/o no pagó autoliquidaciones por el segundo trimestre de 2015"/>
  </r>
  <r>
    <n v="806016998"/>
    <x v="128"/>
    <s v="PC-001 "/>
    <s v="No presentó  y/o no pagó autoliquidaciones por el segundo trimestre de 2015"/>
  </r>
  <r>
    <n v="809002956"/>
    <x v="786"/>
    <s v="PC-001 "/>
    <s v="No presentó  y/o no pagó autoliquidaciones por el segundo trimestre de 2015"/>
  </r>
  <r>
    <n v="810004221"/>
    <x v="873"/>
    <s v="PC-001 "/>
    <s v="No presentó  y/o no pagó autoliquidaciones por el segundo trimestre de 2015"/>
  </r>
  <r>
    <n v="811008409"/>
    <x v="874"/>
    <s v="PC-001 "/>
    <s v="No presentó  y/o no pagó autoliquidaciones por el segundo trimestre de 2015"/>
  </r>
  <r>
    <n v="811012872"/>
    <x v="399"/>
    <s v="PC-001 "/>
    <s v="No presentó  y/o no pagó autoliquidaciones por el segundo trimestre de 2015"/>
  </r>
  <r>
    <n v="811012872"/>
    <x v="399"/>
    <s v="PC-001 "/>
    <s v="No presentó  y/o no pagó autoliquidaciones por el segundo trimestre de 2015"/>
  </r>
  <r>
    <n v="811013990"/>
    <x v="400"/>
    <s v="PC-001 "/>
    <s v="No presentó  y/o no pagó autoliquidaciones por el segundo trimestre de 2015"/>
  </r>
  <r>
    <n v="811016051"/>
    <x v="401"/>
    <s v="PC-001 "/>
    <s v="No presentó  y/o no pagó autoliquidaciones por el segundo trimestre de 2015"/>
  </r>
  <r>
    <n v="811036858"/>
    <x v="251"/>
    <s v="PC-001 "/>
    <s v="No presentó  y/o no pagó autoliquidaciones por el segundo trimestre de 2015"/>
  </r>
  <r>
    <n v="812002567"/>
    <x v="333"/>
    <s v="PC-001 "/>
    <s v="No presentó  y/o no pagó autoliquidaciones por el segundo trimestre de 2015"/>
  </r>
  <r>
    <n v="813001177"/>
    <x v="797"/>
    <s v="PC-001 "/>
    <s v="No presentó  y/o no pagó autoliquidaciones por el segundo trimestre de 2015"/>
  </r>
  <r>
    <n v="813002358"/>
    <x v="875"/>
    <s v="PC-001 "/>
    <s v="No presentó  y/o no pagó autoliquidaciones por el segundo trimestre de 2015"/>
  </r>
  <r>
    <n v="814001752"/>
    <x v="190"/>
    <s v="PC-001 "/>
    <s v="No presentó  y/o no pagó autoliquidaciones por el segundo trimestre de 2015"/>
  </r>
  <r>
    <n v="814005686"/>
    <x v="491"/>
    <s v="PC-001 "/>
    <s v="No presentó  y/o no pagó autoliquidaciones por el segundo trimestre de 2015"/>
  </r>
  <r>
    <n v="815000070"/>
    <x v="189"/>
    <s v="PC-001 "/>
    <s v="No presentó  y/o no pagó autoliquidaciones por el segundo trimestre de 2015"/>
  </r>
  <r>
    <n v="815004989"/>
    <x v="876"/>
    <s v="PC-001 "/>
    <s v="No presentó  y/o no pagó autoliquidaciones por el segundo trimestre de 2015"/>
  </r>
  <r>
    <n v="817002845"/>
    <x v="877"/>
    <s v="PC-001 "/>
    <s v="No presentó  y/o no pagó autoliquidaciones por el segundo trimestre de 2015"/>
  </r>
  <r>
    <n v="817005980"/>
    <x v="878"/>
    <s v="PC-001 "/>
    <s v="No presentó  y/o no pagó autoliquidaciones por el segundo trimestre de 2015"/>
  </r>
  <r>
    <n v="818001712"/>
    <x v="6"/>
    <s v="PC-001 "/>
    <s v="No presentó  y/o no pagó autoliquidaciones por el segundo trimestre de 2015"/>
  </r>
  <r>
    <n v="820002604"/>
    <x v="879"/>
    <s v="PC-001 "/>
    <s v="No presentó  y/o no pagó autoliquidaciones por el segundo trimestre de 2015"/>
  </r>
  <r>
    <n v="824003884"/>
    <x v="411"/>
    <s v="PC-001 "/>
    <s v="No presentó  y/o no pagó autoliquidaciones por el segundo trimestre de 2015"/>
  </r>
  <r>
    <n v="829002845"/>
    <x v="880"/>
    <s v="PC-001 "/>
    <s v="No presentó  y/o no pagó autoliquidaciones por el segundo trimestre de 2015"/>
  </r>
  <r>
    <n v="829003491"/>
    <x v="7"/>
    <s v="PC-001 "/>
    <s v="No presentó  y/o no pagó autoliquidaciones por el segundo trimestre de 2015"/>
  </r>
  <r>
    <n v="830000227"/>
    <x v="608"/>
    <s v="PC-001 "/>
    <s v="No presentó  y/o no pagó autoliquidaciones por el segundo trimestre de 2015"/>
  </r>
  <r>
    <n v="830000260"/>
    <x v="634"/>
    <s v="PC-001 "/>
    <s v="No presentó  y/o no pagó autoliquidaciones por el segundo trimestre de 2015"/>
  </r>
  <r>
    <n v="830005547"/>
    <x v="881"/>
    <s v="PC-001 "/>
    <s v="No presentó  y/o no pagó autoliquidaciones por el segundo trimestre de 2015"/>
  </r>
  <r>
    <n v="830007351"/>
    <x v="555"/>
    <s v="PC-001 "/>
    <s v="No presentó  y/o no pagó autoliquidaciones por el segundo trimestre de 2015"/>
  </r>
  <r>
    <n v="830022990"/>
    <x v="290"/>
    <s v="PC-001 "/>
    <s v="No presentó  y/o no pagó autoliquidaciones por el segundo trimestre de 2015"/>
  </r>
  <r>
    <n v="830023404"/>
    <x v="824"/>
    <s v="PC-001 "/>
    <s v="No presentó  y/o no pagó autoliquidaciones por el segundo trimestre de 2015"/>
  </r>
  <r>
    <n v="830032514"/>
    <x v="254"/>
    <s v="PC-001 "/>
    <s v="No presentó  y/o no pagó autoliquidaciones por el segundo trimestre de 2015"/>
  </r>
  <r>
    <n v="830032681"/>
    <x v="882"/>
    <s v="PC-001 "/>
    <s v="No presentó  y/o no pagó autoliquidaciones por el segundo trimestre de 2015"/>
  </r>
  <r>
    <n v="830033117"/>
    <x v="883"/>
    <s v="PC-001 "/>
    <s v="No presentó  y/o no pagó autoliquidaciones por el segundo trimestre de 2015"/>
  </r>
  <r>
    <n v="830034737"/>
    <x v="26"/>
    <s v="PC-001 "/>
    <s v="No presentó  y/o no pagó autoliquidaciones por el segundo trimestre de 2015"/>
  </r>
  <r>
    <n v="830035061"/>
    <x v="27"/>
    <s v="PC-001 "/>
    <s v="No presentó  y/o no pagó autoliquidaciones por el segundo trimestre de 2015"/>
  </r>
  <r>
    <n v="830038007"/>
    <x v="884"/>
    <s v="PC-001 "/>
    <s v="No presentó  y/o no pagó autoliquidaciones por el segundo trimestre de 2015"/>
  </r>
  <r>
    <n v="830042976"/>
    <x v="885"/>
    <s v="PC-001 "/>
    <s v="No presentó  y/o no pagó autoliquidaciones por el segundo trimestre de 2015"/>
  </r>
  <r>
    <n v="830045040"/>
    <x v="886"/>
    <s v="PC-001 "/>
    <s v="No presentó  y/o no pagó autoliquidaciones por el segundo trimestre de 2015"/>
  </r>
  <r>
    <n v="830046888"/>
    <x v="887"/>
    <s v="PC-001 "/>
    <s v="No presentó  y/o no pagó autoliquidaciones por el segundo trimestre de 2015"/>
  </r>
  <r>
    <n v="830048453"/>
    <x v="888"/>
    <s v="PC-001 "/>
    <s v="No presentó  y/o no pagó autoliquidaciones por el segundo trimestre de 2015"/>
  </r>
  <r>
    <n v="830049328"/>
    <x v="28"/>
    <s v="PC-001 "/>
    <s v="No presentó  y/o no pagó autoliquidaciones por el segundo trimestre de 2015"/>
  </r>
  <r>
    <n v="830049372"/>
    <x v="889"/>
    <s v="PC-001 "/>
    <s v="No presentó  y/o no pagó autoliquidaciones por el segundo trimestre de 2015"/>
  </r>
  <r>
    <n v="830054484"/>
    <x v="635"/>
    <s v="PC-001 "/>
    <s v="No presentó  y/o no pagó autoliquidaciones por el segundo trimestre de 2015"/>
  </r>
  <r>
    <n v="830056283"/>
    <x v="740"/>
    <s v="PC-001 "/>
    <s v="No presentó  y/o no pagó autoliquidaciones por el segundo trimestre de 2015"/>
  </r>
  <r>
    <n v="830057762"/>
    <x v="890"/>
    <s v="PC-001 "/>
    <s v="No presentó  y/o no pagó autoliquidaciones por el segundo trimestre de 2015"/>
  </r>
  <r>
    <n v="830058272"/>
    <x v="636"/>
    <s v="PC-001 "/>
    <s v="No presentó  y/o no pagó autoliquidaciones por el segundo trimestre de 2015"/>
  </r>
  <r>
    <n v="830060466"/>
    <x v="891"/>
    <s v="PC-001 "/>
    <s v="No presentó  y/o no pagó autoliquidaciones por el segundo trimestre de 2015"/>
  </r>
  <r>
    <n v="830065343"/>
    <x v="30"/>
    <s v="PC-001 "/>
    <s v="No presentó  y/o no pagó autoliquidaciones por el segundo trimestre de 2015"/>
  </r>
  <r>
    <n v="830072359"/>
    <x v="32"/>
    <s v="PC-001 "/>
    <s v="No presentó  y/o no pagó autoliquidaciones por el segundo trimestre de 2015"/>
  </r>
  <r>
    <n v="830076099"/>
    <x v="892"/>
    <s v="PC-001 "/>
    <s v="No presentó  y/o no pagó autoliquidaciones por el segundo trimestre de 2015"/>
  </r>
  <r>
    <n v="830076864"/>
    <x v="893"/>
    <s v="PC-001 "/>
    <s v="No presentó  y/o no pagó autoliquidaciones por el segundo trimestre de 2015"/>
  </r>
  <r>
    <n v="830084919"/>
    <x v="287"/>
    <s v="PC-001 "/>
    <s v="No presentó  y/o no pagó autoliquidaciones por el segundo trimestre de 2015"/>
  </r>
  <r>
    <n v="830084919"/>
    <x v="287"/>
    <s v="PC-001 "/>
    <s v="No presentó  y/o no pagó autoliquidaciones por el segundo trimestre de 2015"/>
  </r>
  <r>
    <n v="830089890"/>
    <x v="35"/>
    <s v="PC-001 "/>
    <s v="No presentó  y/o no pagó autoliquidaciones por el segundo trimestre de 2015"/>
  </r>
  <r>
    <n v="830090873"/>
    <x v="239"/>
    <s v="PC-001 "/>
    <s v="No presentó  y/o no pagó autoliquidaciones por el segundo trimestre de 2015"/>
  </r>
  <r>
    <n v="830090873"/>
    <x v="239"/>
    <s v="PC-001 "/>
    <s v="No presentó  y/o no pagó autoliquidaciones por el segundo trimestre de 2015"/>
  </r>
  <r>
    <n v="830090873"/>
    <x v="239"/>
    <s v="PC-001 "/>
    <s v="No presentó  y/o no pagó autoliquidaciones por el segundo trimestre de 2015"/>
  </r>
  <r>
    <n v="830094049"/>
    <x v="415"/>
    <s v="PC-001 "/>
    <s v="No presentó  y/o no pagó autoliquidaciones por el segundo trimestre de 2015"/>
  </r>
  <r>
    <n v="830094049"/>
    <x v="415"/>
    <s v="PC-001 "/>
    <s v="No presentó  y/o no pagó autoliquidaciones por el segundo trimestre de 2015"/>
  </r>
  <r>
    <n v="830094049"/>
    <x v="415"/>
    <s v="PC-001 "/>
    <s v="No presentó  y/o no pagó autoliquidaciones por el segundo trimestre de 2015"/>
  </r>
  <r>
    <n v="830094049"/>
    <x v="415"/>
    <s v="PC-001 "/>
    <s v="No presentó  y/o no pagó autoliquidaciones por el segundo trimestre de 2015"/>
  </r>
  <r>
    <n v="830097602"/>
    <x v="894"/>
    <s v="PC-001 "/>
    <s v="No presentó  y/o no pagó autoliquidaciones por el segundo trimestre de 2015"/>
  </r>
  <r>
    <n v="830108200"/>
    <x v="895"/>
    <s v="PC-001 "/>
    <s v="No presentó  y/o no pagó autoliquidaciones por el segundo trimestre de 2015"/>
  </r>
  <r>
    <n v="830109801"/>
    <x v="896"/>
    <s v="PC-001 "/>
    <s v="No presentó  y/o no pagó autoliquidaciones por el segundo trimestre de 2015"/>
  </r>
  <r>
    <n v="830111773"/>
    <x v="323"/>
    <s v="PC-001 "/>
    <s v="No presentó  y/o no pagó autoliquidaciones por el segundo trimestre de 2015"/>
  </r>
  <r>
    <n v="830113889"/>
    <x v="324"/>
    <s v="PC-001 "/>
    <s v="No presentó  y/o no pagó autoliquidaciones por el segundo trimestre de 2015"/>
  </r>
  <r>
    <n v="830117823"/>
    <x v="897"/>
    <s v="PC-001 "/>
    <s v="No presentó  y/o no pagó autoliquidaciones por el segundo trimestre de 2015"/>
  </r>
  <r>
    <n v="830122774"/>
    <x v="135"/>
    <s v="PC-001 "/>
    <s v="No presentó  y/o no pagó autoliquidaciones por el segundo trimestre de 2015"/>
  </r>
  <r>
    <n v="830123280"/>
    <x v="260"/>
    <s v="PC-001 "/>
    <s v="No presentó  y/o no pagó autoliquidaciones por el segundo trimestre de 2015"/>
  </r>
  <r>
    <n v="830124778"/>
    <x v="898"/>
    <s v="PC-001 "/>
    <s v="No presentó  y/o no pagó autoliquidaciones por el segundo trimestre de 2015"/>
  </r>
  <r>
    <n v="830126168"/>
    <x v="514"/>
    <s v="PC-001 "/>
    <s v="No presentó  y/o no pagó autoliquidaciones por el segundo trimestre de 2015"/>
  </r>
  <r>
    <n v="830133284"/>
    <x v="38"/>
    <s v="PC-001 "/>
    <s v="No presentó  y/o no pagó autoliquidaciones por el segundo trimestre de 2015"/>
  </r>
  <r>
    <n v="830134876"/>
    <x v="39"/>
    <s v="PC-001 "/>
    <s v="No presentó  y/o no pagó autoliquidaciones por el segundo trimestre de 2015"/>
  </r>
  <r>
    <n v="830136004"/>
    <x v="242"/>
    <s v="PC-001 "/>
    <s v="No presentó  y/o no pagó autoliquidaciones por el segundo trimestre de 2015"/>
  </r>
  <r>
    <n v="830136004"/>
    <x v="242"/>
    <s v="PC-001 "/>
    <s v="No presentó  y/o no pagó autoliquidaciones por el segundo trimestre de 2015"/>
  </r>
  <r>
    <n v="830137513"/>
    <x v="899"/>
    <s v="PC-001 "/>
    <s v="No presentó  y/o no pagó autoliquidaciones por el segundo trimestre de 2015"/>
  </r>
  <r>
    <n v="830138480"/>
    <x v="40"/>
    <s v="PC-001 "/>
    <s v="No presentó  y/o no pagó autoliquidaciones por el segundo trimestre de 2015"/>
  </r>
  <r>
    <n v="830139430"/>
    <x v="557"/>
    <s v="PC-001 "/>
    <s v="No presentó  y/o no pagó autoliquidaciones por el segundo trimestre de 2015"/>
  </r>
  <r>
    <n v="830141357"/>
    <x v="900"/>
    <s v="PC-001 "/>
    <s v="No presentó  y/o no pagó autoliquidaciones por el segundo trimestre de 2015"/>
  </r>
  <r>
    <n v="830144531"/>
    <x v="421"/>
    <s v="PC-001 "/>
    <s v="No presentó  y/o no pagó autoliquidaciones por el segundo trimestre de 2015"/>
  </r>
  <r>
    <n v="830500446"/>
    <x v="901"/>
    <s v="PC-001 "/>
    <s v="No presentó  y/o no pagó autoliquidaciones por el segundo trimestre de 2015"/>
  </r>
  <r>
    <n v="830504235"/>
    <x v="263"/>
    <s v="PC-001 "/>
    <s v="No presentó  y/o no pagó autoliquidaciones por el segundo trimestre de 2015"/>
  </r>
  <r>
    <n v="830504235"/>
    <x v="263"/>
    <s v="PC-001 "/>
    <s v="No presentó  y/o no pagó autoliquidaciones por el segundo trimestre de 2015"/>
  </r>
  <r>
    <n v="830504427"/>
    <x v="902"/>
    <s v="PC-001 "/>
    <s v="No presentó  y/o no pagó autoliquidaciones por el segundo trimestre de 2015"/>
  </r>
  <r>
    <n v="830511353"/>
    <x v="903"/>
    <s v="PC-001 "/>
    <s v="No presentó  y/o no pagó autoliquidaciones por el segundo trimestre de 2015"/>
  </r>
  <r>
    <n v="832002033"/>
    <x v="904"/>
    <s v="PC-001 "/>
    <s v="No presentó  y/o no pagó autoliquidaciones por el segundo trimestre de 2015"/>
  </r>
  <r>
    <n v="835001754"/>
    <x v="325"/>
    <s v="PC-001 "/>
    <s v="No presentó  y/o no pagó autoliquidaciones por el segundo trimestre de 2015"/>
  </r>
  <r>
    <n v="844000623"/>
    <x v="265"/>
    <s v="PC-001 "/>
    <s v="No presentó  y/o no pagó autoliquidaciones por el segundo trimestre de 2015"/>
  </r>
  <r>
    <n v="844000623"/>
    <x v="265"/>
    <s v="PC-001 "/>
    <s v="No presentó  y/o no pagó autoliquidaciones por el segundo trimestre de 2015"/>
  </r>
  <r>
    <n v="844001456"/>
    <x v="714"/>
    <s v="PC-001 "/>
    <s v="No presentó  y/o no pagó autoliquidaciones por el segundo trimestre de 2015"/>
  </r>
  <r>
    <n v="844003977"/>
    <x v="905"/>
    <s v="PC-001 "/>
    <s v="No presentó  y/o no pagó autoliquidaciones por el segundo trimestre de 2015"/>
  </r>
  <r>
    <n v="860031590"/>
    <x v="428"/>
    <s v="PC-001 "/>
    <s v="No presentó  y/o no pagó autoliquidaciones por el segundo trimestre de 2015"/>
  </r>
  <r>
    <n v="860057056"/>
    <x v="43"/>
    <s v="PC-001 "/>
    <s v="No presentó  y/o no pagó autoliquidaciones por el segundo trimestre de 2015"/>
  </r>
  <r>
    <n v="860074186"/>
    <x v="429"/>
    <s v="PC-001 "/>
    <s v="No presentó  y/o no pagó autoliquidaciones por el segundo trimestre de 2015"/>
  </r>
  <r>
    <n v="860077516"/>
    <x v="45"/>
    <s v="PC-001 "/>
    <s v="No presentó  y/o no pagó autoliquidaciones por el segundo trimestre de 2015"/>
  </r>
  <r>
    <n v="860351812"/>
    <x v="430"/>
    <s v="PC-001 "/>
    <s v="No presentó  y/o no pagó autoliquidaciones por el segundo trimestre de 2015"/>
  </r>
  <r>
    <n v="860400083"/>
    <x v="906"/>
    <s v="PC-001 "/>
    <s v="No presentó  y/o no pagó autoliquidaciones por el segundo trimestre de 2015"/>
  </r>
  <r>
    <n v="860500743"/>
    <x v="907"/>
    <s v="PC-001 "/>
    <s v="No presentó  y/o no pagó autoliquidaciones por el segundo trimestre de 2015"/>
  </r>
  <r>
    <n v="860503279"/>
    <x v="431"/>
    <s v="PC-001 "/>
    <s v="No presentó  y/o no pagó autoliquidaciones por el segundo trimestre de 2015"/>
  </r>
  <r>
    <n v="860516314"/>
    <x v="266"/>
    <s v="PC-001 "/>
    <s v="No presentó  y/o no pagó autoliquidaciones por el segundo trimestre de 2015"/>
  </r>
  <r>
    <n v="860520097"/>
    <x v="908"/>
    <s v="PC-001 "/>
    <s v="No presentó  y/o no pagó autoliquidaciones por el segundo trimestre de 2015"/>
  </r>
  <r>
    <n v="860521659"/>
    <x v="47"/>
    <s v="PC-001 "/>
    <s v="No presentó  y/o no pagó autoliquidaciones por el segundo trimestre de 2015"/>
  </r>
  <r>
    <n v="860524332"/>
    <x v="48"/>
    <s v="PC-001 "/>
    <s v="No presentó  y/o no pagó autoliquidaciones por el segundo trimestre de 2015"/>
  </r>
  <r>
    <n v="890404531"/>
    <x v="433"/>
    <s v="PC-001 "/>
    <s v="No presentó  y/o no pagó autoliquidaciones por el segundo trimestre de 2015"/>
  </r>
  <r>
    <n v="890600003"/>
    <x v="909"/>
    <s v="PC-001 "/>
    <s v="No presentó  y/o no pagó autoliquidaciones por el segundo trimestre de 2015"/>
  </r>
  <r>
    <n v="890906413"/>
    <x v="588"/>
    <s v="PC-001 "/>
    <s v="No presentó  y/o no pagó autoliquidaciones por el segundo trimestre de 2015"/>
  </r>
  <r>
    <n v="891000221"/>
    <x v="175"/>
    <s v="PC-001 "/>
    <s v="No presentó  y/o no pagó autoliquidaciones por el segundo trimestre de 2015"/>
  </r>
  <r>
    <n v="891080031"/>
    <x v="434"/>
    <s v="PC-001 "/>
    <s v="No presentó  y/o no pagó autoliquidaciones por el segundo trimestre de 2015"/>
  </r>
  <r>
    <n v="900006328"/>
    <x v="910"/>
    <s v="PC-001 "/>
    <s v="No presentó  y/o no pagó autoliquidaciones por el segundo trimestre de 2015"/>
  </r>
  <r>
    <n v="900006526"/>
    <x v="267"/>
    <s v="PC-001 "/>
    <s v="No presentó  y/o no pagó autoliquidaciones por el segundo trimestre de 2015"/>
  </r>
  <r>
    <n v="900006526"/>
    <x v="267"/>
    <s v="PC-001 "/>
    <s v="No presentó  y/o no pagó autoliquidaciones por el segundo trimestre de 2015"/>
  </r>
  <r>
    <n v="900010987"/>
    <x v="911"/>
    <s v="PC-001 "/>
    <s v="No presentó  y/o no pagó autoliquidaciones por el segundo trimestre de 2015"/>
  </r>
  <r>
    <n v="900012608"/>
    <x v="436"/>
    <s v="PC-001 "/>
    <s v="No presentó  y/o no pagó autoliquidaciones por el segundo trimestre de 2015"/>
  </r>
  <r>
    <n v="900012740"/>
    <x v="912"/>
    <s v="PC-001 "/>
    <s v="No presentó  y/o no pagó autoliquidaciones por el segundo trimestre de 2015"/>
  </r>
  <r>
    <n v="900014536"/>
    <x v="438"/>
    <s v="PC-001 "/>
    <s v="No presentó  y/o no pagó autoliquidaciones por el segundo trimestre de 2015"/>
  </r>
  <r>
    <n v="900016433"/>
    <x v="913"/>
    <s v="PC-001 "/>
    <s v="No presentó  y/o no pagó autoliquidaciones por el segundo trimestre de 2015"/>
  </r>
  <r>
    <n v="900016764"/>
    <x v="914"/>
    <s v="PC-001 "/>
    <s v="No presentó  y/o no pagó autoliquidaciones por el segundo trimestre de 2015"/>
  </r>
  <r>
    <n v="900017261"/>
    <x v="440"/>
    <s v="PC-001 "/>
    <s v="No presentó  y/o no pagó autoliquidaciones por el segundo trimestre de 2015"/>
  </r>
  <r>
    <n v="900018091"/>
    <x v="915"/>
    <s v="PC-001 "/>
    <s v="No presentó  y/o no pagó autoliquidaciones por el segundo trimestre de 2015"/>
  </r>
  <r>
    <n v="900021465"/>
    <x v="916"/>
    <s v="PC-001 "/>
    <s v="No presentó  y/o no pagó autoliquidaciones por el segundo trimestre de 2015"/>
  </r>
  <r>
    <n v="900022829"/>
    <x v="917"/>
    <s v="PC-001 "/>
    <s v="No presentó  y/o no pagó autoliquidaciones por el segundo trimestre de 2015"/>
  </r>
  <r>
    <n v="900023809"/>
    <x v="445"/>
    <s v="PC-001 "/>
    <s v="No presentó  y/o no pagó autoliquidaciones por el segundo trimestre de 2015"/>
  </r>
  <r>
    <n v="900023809"/>
    <x v="445"/>
    <s v="PC-001 "/>
    <s v="No presentó  y/o no pagó autoliquidaciones por el segundo trimestre de 2015"/>
  </r>
  <r>
    <n v="900025061"/>
    <x v="49"/>
    <s v="PC-001 "/>
    <s v="No presentó  y/o no pagó autoliquidaciones por el segundo trimestre de 2015"/>
  </r>
  <r>
    <n v="900027094"/>
    <x v="918"/>
    <s v="PC-001 "/>
    <s v="No presentó  y/o no pagó autoliquidaciones por el segundo trimestre de 2015"/>
  </r>
  <r>
    <n v="900028978"/>
    <x v="919"/>
    <s v="PC-001 "/>
    <s v="No presentó  y/o no pagó autoliquidaciones por el segundo trimestre de 2015"/>
  </r>
  <r>
    <n v="900029367"/>
    <x v="920"/>
    <s v="PC-001 "/>
    <s v="No presentó  y/o no pagó autoliquidaciones por el segundo trimestre de 2015"/>
  </r>
  <r>
    <n v="900032052"/>
    <x v="921"/>
    <s v="PC-001 "/>
    <s v="No presentó  y/o no pagó autoliquidaciones por el segundo trimestre de 2015"/>
  </r>
  <r>
    <n v="900033173"/>
    <x v="922"/>
    <s v="PC-001 "/>
    <s v="No presentó  y/o no pagó autoliquidaciones por el segundo trimestre de 2015"/>
  </r>
  <r>
    <n v="900033535"/>
    <x v="923"/>
    <s v="PC-001 "/>
    <s v="No presentó  y/o no pagó autoliquidaciones por el segundo trimestre de 2015"/>
  </r>
  <r>
    <n v="900034273"/>
    <x v="11"/>
    <s v="PC-001 "/>
    <s v="No presentó  y/o no pagó autoliquidaciones por el segundo trimestre de 2015"/>
  </r>
  <r>
    <n v="900035024"/>
    <x v="924"/>
    <s v="PC-001 "/>
    <s v="No presentó  y/o no pagó autoliquidaciones por el segundo trimestre de 2015"/>
  </r>
  <r>
    <n v="900035700"/>
    <x v="449"/>
    <s v="PC-001 "/>
    <s v="No presentó  y/o no pagó autoliquidaciones por el segundo trimestre de 2015"/>
  </r>
  <r>
    <n v="900035869"/>
    <x v="450"/>
    <s v="PC-001 "/>
    <s v="No presentó  y/o no pagó autoliquidaciones por el segundo trimestre de 2015"/>
  </r>
  <r>
    <n v="900036476"/>
    <x v="925"/>
    <s v="PC-001 "/>
    <s v="No presentó  y/o no pagó autoliquidaciones por el segundo trimestre de 2015"/>
  </r>
  <r>
    <n v="900038115"/>
    <x v="177"/>
    <s v="PC-001 "/>
    <s v="No presentó  y/o no pagó autoliquidaciones por el segundo trimestre de 2015"/>
  </r>
  <r>
    <n v="900038902"/>
    <x v="451"/>
    <s v="PC-001 "/>
    <s v="No presentó  y/o no pagó autoliquidaciones por el segundo trimestre de 2015"/>
  </r>
  <r>
    <n v="900041790"/>
    <x v="298"/>
    <s v="PC-001 "/>
    <s v="No presentó  y/o no pagó autoliquidaciones por el segundo trimestre de 2015"/>
  </r>
  <r>
    <n v="900042690"/>
    <x v="926"/>
    <s v="PC-001 "/>
    <s v="No presentó  y/o no pagó autoliquidaciones por el segundo trimestre de 2015"/>
  </r>
  <r>
    <n v="900043863"/>
    <x v="927"/>
    <s v="PC-001 "/>
    <s v="No presentó  y/o no pagó autoliquidaciones por el segundo trimestre de 2015"/>
  </r>
  <r>
    <n v="900044015"/>
    <x v="373"/>
    <s v="PC-001 "/>
    <s v="No presentó  y/o no pagó autoliquidaciones por el segundo trimestre de 2015"/>
  </r>
  <r>
    <n v="900045106"/>
    <x v="453"/>
    <s v="PC-001 "/>
    <s v="No presentó  y/o no pagó autoliquidaciones por el segundo trimestre de 2015"/>
  </r>
  <r>
    <n v="900045751"/>
    <x v="299"/>
    <s v="PC-001 "/>
    <s v="No presentó  y/o no pagó autoliquidaciones por el segundo trimestre de 2015"/>
  </r>
  <r>
    <n v="900046957"/>
    <x v="928"/>
    <s v="PC-001 "/>
    <s v="No presentó  y/o no pagó autoliquidaciones por el segundo trimestre de 2015"/>
  </r>
  <r>
    <n v="900047245"/>
    <x v="50"/>
    <s v="PC-001 "/>
    <s v="No presentó  y/o no pagó autoliquidaciones por el segundo trimestre de 2015"/>
  </r>
  <r>
    <n v="900050607"/>
    <x v="51"/>
    <s v="PC-001 "/>
    <s v="No presentó  y/o no pagó autoliquidaciones por el segundo trimestre de 2015"/>
  </r>
  <r>
    <n v="900051332"/>
    <x v="454"/>
    <s v="PC-001 "/>
    <s v="No presentó  y/o no pagó autoliquidaciones por el segundo trimestre de 2015"/>
  </r>
  <r>
    <n v="900051840"/>
    <x v="929"/>
    <s v="PC-001 "/>
    <s v="No presentó  y/o no pagó autoliquidaciones por el segundo trimestre de 2015"/>
  </r>
  <r>
    <n v="900056837"/>
    <x v="275"/>
    <s v="PC-001 "/>
    <s v="No presentó  y/o no pagó autoliquidaciones por el segundo trimestre de 2015"/>
  </r>
  <r>
    <n v="900058182"/>
    <x v="455"/>
    <s v="PC-001 "/>
    <s v="No presentó  y/o no pagó autoliquidaciones por el segundo trimestre de 2015"/>
  </r>
  <r>
    <n v="900060507"/>
    <x v="930"/>
    <s v="PC-001 "/>
    <s v="No presentó  y/o no pagó autoliquidaciones por el segundo trimestre de 2015"/>
  </r>
  <r>
    <n v="900063927"/>
    <x v="931"/>
    <s v="PC-001 "/>
    <s v="No presentó  y/o no pagó autoliquidaciones por el segundo trimestre de 2015"/>
  </r>
  <r>
    <n v="900065206"/>
    <x v="276"/>
    <s v="PC-001 "/>
    <s v="No presentó  y/o no pagó autoliquidaciones por el segundo trimestre de 2015"/>
  </r>
  <r>
    <n v="900066946"/>
    <x v="303"/>
    <s v="PC-001 "/>
    <s v="No presentó  y/o no pagó autoliquidaciones por el segundo trimestre de 2015"/>
  </r>
  <r>
    <n v="900067310"/>
    <x v="304"/>
    <s v="PC-001 "/>
    <s v="No presentó  y/o no pagó autoliquidaciones por el segundo trimestre de 2015"/>
  </r>
  <r>
    <n v="900069993"/>
    <x v="932"/>
    <s v="PC-001 "/>
    <s v="No presentó  y/o no pagó autoliquidaciones por el segundo trimestre de 2015"/>
  </r>
  <r>
    <n v="900070174"/>
    <x v="458"/>
    <s v="PC-001 "/>
    <s v="No presentó  y/o no pagó autoliquidaciones por el segundo trimestre de 2015"/>
  </r>
  <r>
    <n v="900072495"/>
    <x v="327"/>
    <s v="PC-001 "/>
    <s v="No presentó  y/o no pagó autoliquidaciones por el segundo trimestre de 2015"/>
  </r>
  <r>
    <n v="900073424"/>
    <x v="933"/>
    <s v="PC-001 "/>
    <s v="No presentó  y/o no pagó autoliquidaciones por el segundo trimestre de 2015"/>
  </r>
  <r>
    <n v="900073967"/>
    <x v="934"/>
    <s v="PC-001 "/>
    <s v="No presentó  y/o no pagó autoliquidaciones por el segundo trimestre de 2015"/>
  </r>
  <r>
    <n v="900074341"/>
    <x v="460"/>
    <s v="PC-001 "/>
    <s v="No presentó  y/o no pagó autoliquidaciones por el segundo trimestre de 2015"/>
  </r>
  <r>
    <n v="900075204"/>
    <x v="935"/>
    <s v="PC-001 "/>
    <s v="No presentó  y/o no pagó autoliquidaciones por el segundo trimestre de 2015"/>
  </r>
  <r>
    <n v="900075220"/>
    <x v="936"/>
    <s v="PC-001 "/>
    <s v="No presentó  y/o no pagó autoliquidaciones por el segundo trimestre de 2015"/>
  </r>
  <r>
    <n v="900076723"/>
    <x v="277"/>
    <s v="PC-001 "/>
    <s v="No presentó  y/o no pagó autoliquidaciones por el segundo trimestre de 2015"/>
  </r>
  <r>
    <n v="900077301"/>
    <x v="463"/>
    <s v="PC-001 "/>
    <s v="No presentó  y/o no pagó autoliquidaciones por el segundo trimestre de 2015"/>
  </r>
  <r>
    <n v="900078307"/>
    <x v="937"/>
    <s v="PC-001 "/>
    <s v="No presentó  y/o no pagó autoliquidaciones por el segundo trimestre de 2015"/>
  </r>
  <r>
    <n v="900081595"/>
    <x v="361"/>
    <s v="PC-001 "/>
    <s v="No presentó  y/o no pagó autoliquidaciones por el segundo trimestre de 2015"/>
  </r>
  <r>
    <n v="900083449"/>
    <x v="938"/>
    <s v="PC-001 "/>
    <s v="No presentó  y/o no pagó autoliquidaciones por el segundo trimestre de 2015"/>
  </r>
  <r>
    <n v="900083505"/>
    <x v="465"/>
    <s v="PC-001 "/>
    <s v="No presentó  y/o no pagó autoliquidaciones por el segundo trimestre de 2015"/>
  </r>
  <r>
    <n v="900086415"/>
    <x v="644"/>
    <s v="PC-001 "/>
    <s v="No presentó  y/o no pagó autoliquidaciones por el segundo trimestre de 2015"/>
  </r>
  <r>
    <n v="900087727"/>
    <x v="939"/>
    <s v="PC-001 "/>
    <s v="No presentó  y/o no pagó autoliquidaciones por el segundo trimestre de 2015"/>
  </r>
  <r>
    <n v="900088240"/>
    <x v="467"/>
    <s v="PC-001 "/>
    <s v="No presentó  y/o no pagó autoliquidaciones por el segundo trimestre de 2015"/>
  </r>
  <r>
    <n v="900088261"/>
    <x v="940"/>
    <s v="PC-001 "/>
    <s v="No presentó  y/o no pagó autoliquidaciones por el segundo trimestre de 2015"/>
  </r>
  <r>
    <n v="900088774"/>
    <x v="941"/>
    <s v="PC-001 "/>
    <s v="No presentó  y/o no pagó autoliquidaciones por el segundo trimestre de 2015"/>
  </r>
  <r>
    <n v="900089501"/>
    <x v="469"/>
    <s v="PC-001 "/>
    <s v="No presentó  y/o no pagó autoliquidaciones por el segundo trimestre de 2015"/>
  </r>
  <r>
    <n v="900092173"/>
    <x v="942"/>
    <s v="PC-001 "/>
    <s v="No presentó  y/o no pagó autoliquidaciones por el segundo trimestre de 2015"/>
  </r>
  <r>
    <n v="900093830"/>
    <x v="471"/>
    <s v="PC-001 "/>
    <s v="No presentó  y/o no pagó autoliquidaciones por el segundo trimestre de 2015"/>
  </r>
  <r>
    <n v="900093946"/>
    <x v="943"/>
    <s v="PC-001 "/>
    <s v="No presentó  y/o no pagó autoliquidaciones por el segundo trimestre de 2015"/>
  </r>
  <r>
    <n v="900094344"/>
    <x v="473"/>
    <s v="PC-001 "/>
    <s v="No presentó  y/o no pagó autoliquidaciones por el segundo trimestre de 2015"/>
  </r>
  <r>
    <n v="900094900"/>
    <x v="944"/>
    <s v="PC-001 "/>
    <s v="No presentó  y/o no pagó autoliquidaciones por el segundo trimestre de 2015"/>
  </r>
  <r>
    <n v="900095182"/>
    <x v="945"/>
    <s v="PC-001 "/>
    <s v="No presentó  y/o no pagó autoliquidaciones por el segundo trimestre de 2015"/>
  </r>
  <r>
    <n v="900096145"/>
    <x v="946"/>
    <s v="PC-001 "/>
    <s v="No presentó  y/o no pagó autoliquidaciones por el segundo trimestre de 2015"/>
  </r>
  <r>
    <n v="900100361"/>
    <x v="305"/>
    <s v="PC-001 "/>
    <s v="No presentó  y/o no pagó autoliquidaciones por el segundo trimestre de 2015"/>
  </r>
  <r>
    <n v="900101489"/>
    <x v="947"/>
    <s v="PC-001 "/>
    <s v="No presentó  y/o no pagó autoliquidaciones por el segundo trimestre de 2015"/>
  </r>
  <r>
    <n v="900104982"/>
    <x v="476"/>
    <s v="PC-001 "/>
    <s v="No presentó  y/o no pagó autoliquidaciones por el segundo trimestre de 2015"/>
  </r>
  <r>
    <n v="900107700"/>
    <x v="948"/>
    <s v="PC-001 "/>
    <s v="No presentó  y/o no pagó autoliquidaciones por el segundo trimestre de 2015"/>
  </r>
  <r>
    <n v="900108225"/>
    <x v="197"/>
    <s v="PC-001 "/>
    <s v="No presentó  y/o no pagó autoliquidaciones por el segundo trimestre de 2015"/>
  </r>
  <r>
    <n v="900108308"/>
    <x v="279"/>
    <s v="PC-001 "/>
    <s v="No presentó  y/o no pagó autoliquidaciones por el segundo trimestre de 2015"/>
  </r>
  <r>
    <n v="900108532"/>
    <x v="280"/>
    <s v="PC-001 "/>
    <s v="No presentó  y/o no pagó autoliquidaciones por el segundo trimestre de 2015"/>
  </r>
  <r>
    <n v="900108774"/>
    <x v="108"/>
    <s v="PC-001 "/>
    <s v="No presentó  y/o no pagó autoliquidaciones por el segundo trimestre de 2015"/>
  </r>
  <r>
    <n v="900109641"/>
    <x v="949"/>
    <s v="PC-001 "/>
    <s v="No presentó  y/o no pagó autoliquidaciones por el segundo trimestre de 2015"/>
  </r>
  <r>
    <n v="900111961"/>
    <x v="950"/>
    <s v="PC-001 "/>
    <s v="No presentó  y/o no pagó autoliquidaciones por el segundo trimestre de 2015"/>
  </r>
  <r>
    <n v="900111995"/>
    <x v="951"/>
    <s v="PC-001 "/>
    <s v="No presentó  y/o no pagó autoliquidaciones por el segundo trimestre de 2015"/>
  </r>
  <r>
    <n v="900113391"/>
    <x v="837"/>
    <s v="PC-001 "/>
    <s v="No presentó  y/o no pagó autoliquidaciones por el segundo trimestre de 2015"/>
  </r>
  <r>
    <n v="900115876"/>
    <x v="952"/>
    <s v="PC-001 "/>
    <s v="No presentó  y/o no pagó autoliquidaciones por el segundo trimestre de 2015"/>
  </r>
  <r>
    <n v="900119048"/>
    <x v="308"/>
    <s v="PC-001 "/>
    <s v="No presentó  y/o no pagó autoliquidaciones por el segundo trimestre de 2015"/>
  </r>
  <r>
    <n v="900119968"/>
    <x v="953"/>
    <s v="PC-001 "/>
    <s v="No presentó  y/o no pagó autoliquidaciones por el segundo trimestre de 2015"/>
  </r>
  <r>
    <n v="900123895"/>
    <x v="575"/>
    <s v="PC-001 "/>
    <s v="No presentó  y/o no pagó autoliquidaciones por el segundo trimestre de 2015"/>
  </r>
  <r>
    <n v="900125303"/>
    <x v="954"/>
    <s v="PC-001 "/>
    <s v="No presentó  y/o no pagó autoliquidaciones por el segundo trimestre de 2015"/>
  </r>
  <r>
    <n v="900127340"/>
    <x v="281"/>
    <s v="PC-001 "/>
    <s v="No presentó  y/o no pagó autoliquidaciones por el segundo trimestre de 2015"/>
  </r>
  <r>
    <n v="900128893"/>
    <x v="480"/>
    <s v="PC-001 "/>
    <s v="No presentó  y/o no pagó autoliquidaciones por el segundo trimestre de 2015"/>
  </r>
  <r>
    <n v="900131312"/>
    <x v="955"/>
    <s v="PC-001 "/>
    <s v="No presentó  y/o no pagó autoliquidaciones por el segundo trimestre de 2015"/>
  </r>
  <r>
    <n v="900134383"/>
    <x v="282"/>
    <s v="PC-001 "/>
    <s v="No presentó  y/o no pagó autoliquidaciones por el segundo trimestre de 2015"/>
  </r>
  <r>
    <n v="900134383"/>
    <x v="282"/>
    <s v="PC-001 "/>
    <s v="No presentó  y/o no pagó autoliquidaciones por el segundo trimestre de 2015"/>
  </r>
  <r>
    <n v="900134751"/>
    <x v="482"/>
    <s v="PC-001 "/>
    <s v="No presentó  y/o no pagó autoliquidaciones por el segundo trimestre de 2015"/>
  </r>
  <r>
    <n v="900134980"/>
    <x v="956"/>
    <s v="PC-001 "/>
    <s v="No presentó  y/o no pagó autoliquidaciones por el segundo trimestre de 2015"/>
  </r>
  <r>
    <n v="900136009"/>
    <x v="558"/>
    <s v="PC-001 "/>
    <s v="No presentó  y/o no pagó autoliquidaciones por el segundo trimestre de 2015"/>
  </r>
  <r>
    <n v="900136249"/>
    <x v="212"/>
    <s v="PC-001 "/>
    <s v="No presentó  y/o no pagó autoliquidaciones por el segundo trimestre de 2015"/>
  </r>
  <r>
    <n v="900140489"/>
    <x v="294"/>
    <s v="PC-001 "/>
    <s v="No presentó  y/o no pagó autoliquidaciones por el segundo trimestre de 2015"/>
  </r>
  <r>
    <n v="900140489"/>
    <x v="294"/>
    <s v="PC-001 "/>
    <s v="No presentó  y/o no pagó autoliquidaciones por el segundo trimestre de 2015"/>
  </r>
  <r>
    <n v="900141502"/>
    <x v="748"/>
    <s v="PC-001 "/>
    <s v="No presentó  y/o no pagó autoliquidaciones por el segundo trimestre de 2015"/>
  </r>
  <r>
    <n v="900147506"/>
    <x v="957"/>
    <s v="PC-001 "/>
    <s v="No presentó  y/o no pagó autoliquidaciones por el segundo trimestre de 2015"/>
  </r>
  <r>
    <n v="900148525"/>
    <x v="958"/>
    <s v="PC-001 "/>
    <s v="No presentó  y/o no pagó autoliquidaciones por el segundo trimestre de 2015"/>
  </r>
  <r>
    <n v="900158410"/>
    <x v="959"/>
    <s v="PC-001 "/>
    <s v="No presentó  y/o no pagó autoliquidaciones por el segundo trimestre de 2015"/>
  </r>
  <r>
    <n v="900162837"/>
    <x v="768"/>
    <s v="PC-001 "/>
    <s v="No presentó  y/o no pagó autoliquidaciones por el segundo trimestre de 2015"/>
  </r>
  <r>
    <n v="900166798"/>
    <x v="709"/>
    <s v="PC-001 "/>
    <s v="No presentó  y/o no pagó autoliquidaciones por el segundo trimestre de 2015"/>
  </r>
  <r>
    <n v="900173705"/>
    <x v="328"/>
    <s v="PC-001 "/>
    <s v="No presentó  y/o no pagó autoliquidaciones por el segundo trimestre de 2015"/>
  </r>
  <r>
    <n v="900175046"/>
    <x v="329"/>
    <s v="PC-001 "/>
    <s v="No presentó  y/o no pagó autoliquidaciones por el segundo trimestre de 2015"/>
  </r>
  <r>
    <n v="900175052"/>
    <x v="349"/>
    <s v="PC-001 "/>
    <s v="No presentó  y/o no pagó autoliquidaciones por el segundo trimestre de 2015"/>
  </r>
  <r>
    <n v="900175052"/>
    <x v="349"/>
    <s v="PC-001 "/>
    <s v="No presentó  y/o no pagó autoliquidaciones por el segundo trimestre de 2015"/>
  </r>
  <r>
    <n v="900175052"/>
    <x v="349"/>
    <s v="PC-001 "/>
    <s v="No presentó  y/o no pagó autoliquidaciones por el segundo trimestre de 2015"/>
  </r>
  <r>
    <n v="900176767"/>
    <x v="350"/>
    <s v="PC-001 "/>
    <s v="No presentó  y/o no pagó autoliquidaciones por el segundo trimestre de 2015"/>
  </r>
  <r>
    <n v="900178967"/>
    <x v="283"/>
    <s v="PC-001 "/>
    <s v="No presentó  y/o no pagó autoliquidaciones por el segundo trimestre de 2015"/>
  </r>
  <r>
    <n v="900182116"/>
    <x v="490"/>
    <s v="PC-001 "/>
    <s v="No presentó  y/o no pagó autoliquidaciones por el segundo trimestre de 2015"/>
  </r>
  <r>
    <n v="900182116"/>
    <x v="490"/>
    <s v="PC-001 "/>
    <s v="No presentó  y/o no pagó autoliquidaciones por el segundo trimestre de 2015"/>
  </r>
  <r>
    <n v="900182116"/>
    <x v="490"/>
    <s v="PC-001 "/>
    <s v="No presentó  y/o no pagó autoliquidaciones por el segundo trimestre de 2015"/>
  </r>
  <r>
    <n v="900184868"/>
    <x v="351"/>
    <s v="PC-001 "/>
    <s v="No presentó  y/o no pagó autoliquidaciones por el segundo trimestre de 2015"/>
  </r>
  <r>
    <n v="900184868"/>
    <x v="351"/>
    <s v="PC-001 "/>
    <s v="No presentó  y/o no pagó autoliquidaciones por el segundo trimestre de 2015"/>
  </r>
  <r>
    <n v="900184868"/>
    <x v="351"/>
    <s v="PC-001 "/>
    <s v="No presentó  y/o no pagó autoliquidaciones por el segundo trimestre de 2015"/>
  </r>
  <r>
    <n v="900186123"/>
    <x v="648"/>
    <s v="PC-001 "/>
    <s v="No presentó  y/o no pagó autoliquidaciones por el segundo trimestre de 2015"/>
  </r>
  <r>
    <n v="900193883"/>
    <x v="492"/>
    <s v="PC-001 "/>
    <s v="No presentó  y/o no pagó autoliquidaciones por el segundo trimestre de 2015"/>
  </r>
  <r>
    <n v="900195494"/>
    <x v="960"/>
    <s v="PC-001 "/>
    <s v="No presentó  y/o no pagó autoliquidaciones por el segundo trimestre de 2015"/>
  </r>
  <r>
    <n v="900199349"/>
    <x v="801"/>
    <s v="PC-001 "/>
    <s v="No presentó  y/o no pagó autoliquidaciones por el segundo trimestre de 2015"/>
  </r>
  <r>
    <n v="900202722"/>
    <x v="493"/>
    <s v="PC-001 "/>
    <s v="No presentó  y/o no pagó autoliquidaciones por el segundo trimestre de 2015"/>
  </r>
  <r>
    <n v="900204309"/>
    <x v="54"/>
    <s v="PC-001 "/>
    <s v="No presentó  y/o no pagó autoliquidaciones por el segundo trimestre de 2015"/>
  </r>
  <r>
    <n v="900204768"/>
    <x v="526"/>
    <s v="PC-001 "/>
    <s v="No presentó  y/o no pagó autoliquidaciones por el segundo trimestre de 2015"/>
  </r>
  <r>
    <n v="900204768"/>
    <x v="526"/>
    <s v="PC-001 "/>
    <s v="No presentó  y/o no pagó autoliquidaciones por el segundo trimestre de 2015"/>
  </r>
  <r>
    <n v="900205847"/>
    <x v="352"/>
    <s v="PC-001 "/>
    <s v="No presentó  y/o no pagó autoliquidaciones por el segundo trimestre de 2015"/>
  </r>
  <r>
    <n v="900205847"/>
    <x v="352"/>
    <s v="PC-001 "/>
    <s v="No presentó  y/o no pagó autoliquidaciones por el segundo trimestre de 2015"/>
  </r>
  <r>
    <n v="900210789"/>
    <x v="587"/>
    <s v="PC-001 "/>
    <s v="No presentó  y/o no pagó autoliquidaciones por el segundo trimestre de 2015"/>
  </r>
  <r>
    <n v="900212668"/>
    <x v="145"/>
    <s v="PC-001 "/>
    <s v="No presentó  y/o no pagó autoliquidaciones por el segundo trimestre de 2015"/>
  </r>
  <r>
    <n v="900213999"/>
    <x v="495"/>
    <s v="PC-001 "/>
    <s v="No presentó  y/o no pagó autoliquidaciones por el segundo trimestre de 2015"/>
  </r>
  <r>
    <n v="900216826"/>
    <x v="665"/>
    <s v="PC-001 "/>
    <s v="No presentó  y/o no pagó autoliquidaciones por el segundo trimestre de 2015"/>
  </r>
  <r>
    <n v="900218555"/>
    <x v="496"/>
    <s v="PC-001 "/>
    <s v="No presentó  y/o no pagó autoliquidaciones por el segundo trimestre de 2015"/>
  </r>
  <r>
    <n v="900219050"/>
    <x v="497"/>
    <s v="PC-001 "/>
    <s v="No presentó  y/o no pagó autoliquidaciones por el segundo trimestre de 2015"/>
  </r>
  <r>
    <n v="900219050"/>
    <x v="497"/>
    <s v="PC-001 "/>
    <s v="No presentó  y/o no pagó autoliquidaciones por el segundo trimestre de 2015"/>
  </r>
  <r>
    <n v="900220994"/>
    <x v="498"/>
    <s v="PC-001 "/>
    <s v="No presentó  y/o no pagó autoliquidaciones por el segundo trimestre de 2015"/>
  </r>
  <r>
    <n v="900222608"/>
    <x v="560"/>
    <s v="PC-001 "/>
    <s v="No presentó  y/o no pagó autoliquidaciones por el segundo trimestre de 2015"/>
  </r>
  <r>
    <n v="900223325"/>
    <x v="163"/>
    <s v="PC-001 "/>
    <s v="No presentó  y/o no pagó autoliquidaciones por el segundo trimestre de 2015"/>
  </r>
  <r>
    <n v="900224239"/>
    <x v="500"/>
    <s v="PC-001 "/>
    <s v="No presentó  y/o no pagó autoliquidaciones por el segundo trimestre de 2015"/>
  </r>
  <r>
    <n v="900224899"/>
    <x v="961"/>
    <s v="PC-001 "/>
    <s v="No presentó  y/o no pagó autoliquidaciones por el segundo trimestre de 2015"/>
  </r>
  <r>
    <n v="900228169"/>
    <x v="501"/>
    <s v="PC-001 "/>
    <s v="No presentó  y/o no pagó autoliquidaciones por el segundo trimestre de 2015"/>
  </r>
  <r>
    <n v="900228940"/>
    <x v="502"/>
    <s v="PC-001 "/>
    <s v="No presentó  y/o no pagó autoliquidaciones por el segundo trimestre de 2015"/>
  </r>
  <r>
    <n v="900228940"/>
    <x v="502"/>
    <s v="PC-001 "/>
    <s v="No presentó  y/o no pagó autoliquidaciones por el segundo trimestre de 2015"/>
  </r>
  <r>
    <n v="900232360"/>
    <x v="224"/>
    <s v="PC-001 "/>
    <s v="No presentó  y/o no pagó autoliquidaciones por el segundo trimestre de 2015"/>
  </r>
  <r>
    <n v="900232779"/>
    <x v="206"/>
    <s v="PC-001 "/>
    <s v="No presentó  y/o no pagó autoliquidaciones por el segundo trimestre de 2015"/>
  </r>
  <r>
    <n v="900233377"/>
    <x v="313"/>
    <s v="PC-001 "/>
    <s v="No presentó  y/o no pagó autoliquidaciones por el segundo trimestre de 2015"/>
  </r>
  <r>
    <n v="900233377"/>
    <x v="313"/>
    <s v="PC-001 "/>
    <s v="No presentó  y/o no pagó autoliquidaciones por el segundo trimestre de 2015"/>
  </r>
  <r>
    <n v="900233937"/>
    <x v="286"/>
    <s v="PC-001 "/>
    <s v="No presentó  y/o no pagó autoliquidaciones por el segundo trimestre de 2015"/>
  </r>
  <r>
    <n v="900235898"/>
    <x v="829"/>
    <s v="PC-001 "/>
    <s v="No presentó  y/o no pagó autoliquidaciones por el segundo trimestre de 2015"/>
  </r>
  <r>
    <n v="900243563"/>
    <x v="962"/>
    <s v="PC-001 "/>
    <s v="No presentó  y/o no pagó autoliquidaciones por el segundo trimestre de 2015"/>
  </r>
  <r>
    <n v="900244039"/>
    <x v="503"/>
    <s v="PC-001 "/>
    <s v="No presentó  y/o no pagó autoliquidaciones por el segundo trimestre de 2015"/>
  </r>
  <r>
    <n v="900244786"/>
    <x v="504"/>
    <s v="PC-001 "/>
    <s v="No presentó  y/o no pagó autoliquidaciones por el segundo trimestre de 2015"/>
  </r>
  <r>
    <n v="900245957"/>
    <x v="505"/>
    <s v="PC-001 "/>
    <s v="No presentó  y/o no pagó autoliquidaciones por el segundo trimestre de 2015"/>
  </r>
  <r>
    <n v="900247492"/>
    <x v="527"/>
    <s v="PC-001 "/>
    <s v="No presentó  y/o no pagó autoliquidaciones por el segundo trimestre de 2015"/>
  </r>
  <r>
    <n v="900248553"/>
    <x v="55"/>
    <s v="PC-001 "/>
    <s v="No presentó  y/o no pagó autoliquidaciones por el segundo trimestre de 2015"/>
  </r>
  <r>
    <n v="900248867"/>
    <x v="506"/>
    <s v="PC-001 "/>
    <s v="No presentó  y/o no pagó autoliquidaciones por el segundo trimestre de 2015"/>
  </r>
  <r>
    <n v="900251439"/>
    <x v="963"/>
    <s v="PC-001 "/>
    <s v="No presentó  y/o no pagó autoliquidaciones por el segundo trimestre de 2015"/>
  </r>
  <r>
    <n v="900253546"/>
    <x v="964"/>
    <s v="PC-001 "/>
    <s v="No presentó  y/o no pagó autoliquidaciones por el segundo trimestre de 2015"/>
  </r>
  <r>
    <n v="900254161"/>
    <x v="508"/>
    <s v="PC-001 "/>
    <s v="No presentó  y/o no pagó autoliquidaciones por el segundo trimestre de 2015"/>
  </r>
  <r>
    <n v="900256677"/>
    <x v="509"/>
    <s v="PC-001 "/>
    <s v="No presentó  y/o no pagó autoliquidaciones por el segundo trimestre de 2015"/>
  </r>
  <r>
    <n v="900257150"/>
    <x v="12"/>
    <s v="PC-001 "/>
    <s v="No presentó  y/o no pagó autoliquidaciones por el segundo trimestre de 2015"/>
  </r>
  <r>
    <n v="900260545"/>
    <x v="314"/>
    <s v="PC-001 "/>
    <s v="No presentó  y/o no pagó autoliquidaciones por el segundo trimestre de 2015"/>
  </r>
  <r>
    <n v="900262925"/>
    <x v="965"/>
    <s v="PC-001 "/>
    <s v="No presentó  y/o no pagó autoliquidaciones por el segundo trimestre de 2015"/>
  </r>
  <r>
    <n v="900264937"/>
    <x v="966"/>
    <s v="PC-001 "/>
    <s v="No presentó  y/o no pagó autoliquidaciones por el segundo trimestre de 2015"/>
  </r>
  <r>
    <n v="900265743"/>
    <x v="510"/>
    <s v="PC-001 "/>
    <s v="No presentó  y/o no pagó autoliquidaciones por el segundo trimestre de 2015"/>
  </r>
  <r>
    <n v="900265789"/>
    <x v="236"/>
    <s v="PC-001 "/>
    <s v="No presentó  y/o no pagó autoliquidaciones por el segundo trimestre de 2015"/>
  </r>
  <r>
    <n v="900268683"/>
    <x v="816"/>
    <s v="PC-001 "/>
    <s v="No presentó  y/o no pagó autoliquidaciones por el segundo trimestre de 2015"/>
  </r>
  <r>
    <n v="900268827"/>
    <x v="528"/>
    <s v="PC-001 "/>
    <s v="No presentó  y/o no pagó autoliquidaciones por el segundo trimestre de 2015"/>
  </r>
  <r>
    <n v="900271313"/>
    <x v="511"/>
    <s v="PC-001 "/>
    <s v="No presentó  y/o no pagó autoliquidaciones por el segundo trimestre de 2015"/>
  </r>
  <r>
    <n v="900272278"/>
    <x v="56"/>
    <s v="PC-001 "/>
    <s v="No presentó  y/o no pagó autoliquidaciones por el segundo trimestre de 2015"/>
  </r>
  <r>
    <n v="900273767"/>
    <x v="57"/>
    <s v="PC-001 "/>
    <s v="No presentó  y/o no pagó autoliquidaciones por el segundo trimestre de 2015"/>
  </r>
  <r>
    <n v="900278745"/>
    <x v="967"/>
    <s v="PC-001 "/>
    <s v="No presentó  y/o no pagó autoliquidaciones por el segundo trimestre de 2015"/>
  </r>
  <r>
    <n v="900278915"/>
    <x v="237"/>
    <s v="PC-001 "/>
    <s v="No presentó  y/o no pagó autoliquidaciones por el segundo trimestre de 2015"/>
  </r>
  <r>
    <n v="900280949"/>
    <x v="968"/>
    <s v="PC-001 "/>
    <s v="No presentó  y/o no pagó autoliquidaciones por el segundo trimestre de 2015"/>
  </r>
  <r>
    <n v="900291994"/>
    <x v="969"/>
    <s v="PC-001 "/>
    <s v="No presentó  y/o no pagó autoliquidaciones por el segundo trimestre de 2015"/>
  </r>
  <r>
    <n v="900292886"/>
    <x v="59"/>
    <s v="PC-001 "/>
    <s v="No presentó  y/o no pagó autoliquidaciones por el segundo trimestre de 2015"/>
  </r>
  <r>
    <n v="900293339"/>
    <x v="315"/>
    <s v="PC-001 "/>
    <s v="No presentó  y/o no pagó autoliquidaciones por el segundo trimestre de 2015"/>
  </r>
  <r>
    <n v="900293428"/>
    <x v="713"/>
    <s v="PC-001 "/>
    <s v="No presentó  y/o no pagó autoliquidaciones por el segundo trimestre de 2015"/>
  </r>
  <r>
    <n v="900295492"/>
    <x v="316"/>
    <s v="PC-001 "/>
    <s v="No presentó  y/o no pagó autoliquidaciones por el segundo trimestre de 2015"/>
  </r>
  <r>
    <n v="900296874"/>
    <x v="601"/>
    <s v="PC-001 "/>
    <s v="No presentó  y/o no pagó autoliquidaciones por el segundo trimestre de 2015"/>
  </r>
  <r>
    <n v="900299303"/>
    <x v="722"/>
    <s v="PC-001 "/>
    <s v="No presentó  y/o no pagó autoliquidaciones por el segundo trimestre de 2015"/>
  </r>
  <r>
    <n v="900299525"/>
    <x v="180"/>
    <s v="PC-001 "/>
    <s v="No presentó  y/o no pagó autoliquidaciones por el segundo trimestre de 2015"/>
  </r>
  <r>
    <n v="900301121"/>
    <x v="512"/>
    <s v="PC-001 "/>
    <s v="No presentó  y/o no pagó autoliquidaciones por el segundo trimestre de 2015"/>
  </r>
  <r>
    <n v="900302895"/>
    <x v="513"/>
    <s v="PC-001 "/>
    <s v="No presentó  y/o no pagó autoliquidaciones por el segundo trimestre de 2015"/>
  </r>
  <r>
    <n v="900304168"/>
    <x v="60"/>
    <s v="PC-001 "/>
    <s v="No presentó  y/o no pagó autoliquidaciones por el segundo trimestre de 2015"/>
  </r>
  <r>
    <n v="900307168"/>
    <x v="353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7635"/>
    <x v="542"/>
    <s v="PC-001 "/>
    <s v="No presentó  y/o no pagó autoliquidaciones por el segundo trimestre de 2015"/>
  </r>
  <r>
    <n v="900308686"/>
    <x v="970"/>
    <s v="PC-001 "/>
    <s v="No presentó  y/o no pagó autoliquidaciones por el segundo trimestre de 2015"/>
  </r>
  <r>
    <n v="900308928"/>
    <x v="971"/>
    <s v="PC-001 "/>
    <s v="No presentó  y/o no pagó autoliquidaciones por el segundo trimestre de 2015"/>
  </r>
  <r>
    <n v="900309109"/>
    <x v="972"/>
    <s v="PC-001 "/>
    <s v="No presentó  y/o no pagó autoliquidaciones por el segundo trimestre de 2015"/>
  </r>
  <r>
    <n v="900309384"/>
    <x v="13"/>
    <s v="PC-001 "/>
    <s v="No presentó  y/o no pagó autoliquidaciones por el segundo trimestre de 2015"/>
  </r>
  <r>
    <n v="900310383"/>
    <x v="238"/>
    <s v="PC-001 "/>
    <s v="No presentó  y/o no pagó autoliquidaciones por el segundo trimestre de 2015"/>
  </r>
  <r>
    <n v="900311184"/>
    <x v="973"/>
    <s v="PC-001 "/>
    <s v="No presentó  y/o no pagó autoliquidaciones por el segundo trimestre de 2015"/>
  </r>
  <r>
    <n v="900312605"/>
    <x v="14"/>
    <s v="PC-001 "/>
    <s v="No presentó  y/o no pagó autoliquidaciones por el segundo trimestre de 2015"/>
  </r>
  <r>
    <n v="900312812"/>
    <x v="181"/>
    <s v="PC-001 "/>
    <s v="No presentó  y/o no pagó autoliquidaciones por el segundo trimestre de 2015"/>
  </r>
  <r>
    <n v="900316411"/>
    <x v="354"/>
    <s v="PC-001 "/>
    <s v="No presentó  y/o no pagó autoliquidaciones por el segundo trimestre de 2015"/>
  </r>
  <r>
    <n v="900319919"/>
    <x v="974"/>
    <s v="PC-001 "/>
    <s v="No presentó  y/o no pagó autoliquidaciones por el segundo trimestre de 2015"/>
  </r>
  <r>
    <n v="900322157"/>
    <x v="356"/>
    <s v="PC-001 "/>
    <s v="No presentó  y/o no pagó autoliquidaciones por el segundo trimestre de 2015"/>
  </r>
  <r>
    <n v="900322898"/>
    <x v="604"/>
    <s v="PC-001 "/>
    <s v="No presentó  y/o no pagó autoliquidaciones por el segundo trimestre de 2015"/>
  </r>
  <r>
    <n v="900326516"/>
    <x v="154"/>
    <s v="PC-001 "/>
    <s v="No presentó  y/o no pagó autoliquidaciones por el segundo trimestre de 2015"/>
  </r>
  <r>
    <n v="900326747"/>
    <x v="605"/>
    <s v="PC-001 "/>
    <s v="No presentó  y/o no pagó autoliquidaciones por el segundo trimestre de 2015"/>
  </r>
  <r>
    <n v="900330470"/>
    <x v="975"/>
    <s v="PC-001 "/>
    <s v="No presentó  y/o no pagó autoliquidaciones por el segundo trimestre de 2015"/>
  </r>
  <r>
    <n v="900335498"/>
    <x v="191"/>
    <s v="PC-001 "/>
    <s v="No presentó  y/o no pagó autoliquidaciones por el segundo trimestre de 2015"/>
  </r>
  <r>
    <n v="900336266"/>
    <x v="207"/>
    <s v="PC-001 "/>
    <s v="No presentó  y/o no pagó autoliquidaciones por el segundo trimestre de 2015"/>
  </r>
  <r>
    <n v="900340064"/>
    <x v="976"/>
    <s v="PC-001 "/>
    <s v="No presentó  y/o no pagó autoliquidaciones por el segundo trimestre de 2015"/>
  </r>
  <r>
    <n v="900340539"/>
    <x v="357"/>
    <s v="PC-001 "/>
    <s v="No presentó  y/o no pagó autoliquidaciones por el segundo trimestre de 2015"/>
  </r>
  <r>
    <n v="900340866"/>
    <x v="182"/>
    <s v="PC-001 "/>
    <s v="No presentó  y/o no pagó autoliquidaciones por el segundo trimestre de 2015"/>
  </r>
  <r>
    <n v="900341368"/>
    <x v="358"/>
    <s v="PC-001 "/>
    <s v="No presentó  y/o no pagó autoliquidaciones por el segundo trimestre de 2015"/>
  </r>
  <r>
    <n v="900343288"/>
    <x v="3"/>
    <s v="PC-001 "/>
    <s v="No presentó  y/o no pagó autoliquidaciones por el segundo trimestre de 2015"/>
  </r>
  <r>
    <n v="900343374"/>
    <x v="359"/>
    <s v="PC-001 "/>
    <s v="No presentó  y/o no pagó autoliquidaciones por el segundo trimestre de 2015"/>
  </r>
  <r>
    <n v="900343927"/>
    <x v="752"/>
    <s v="PC-001 "/>
    <s v="No presentó  y/o no pagó autoliquidaciones por el segundo trimestre de 2015"/>
  </r>
  <r>
    <n v="900346479"/>
    <x v="61"/>
    <s v="PC-001 "/>
    <s v="No presentó  y/o no pagó autoliquidaciones por el segundo trimestre de 2015"/>
  </r>
  <r>
    <n v="900347030"/>
    <x v="62"/>
    <s v="PC-001 "/>
    <s v="No presentó  y/o no pagó autoliquidaciones por el segundo trimestre de 2015"/>
  </r>
  <r>
    <n v="900348262"/>
    <x v="360"/>
    <s v="PC-001 "/>
    <s v="No presentó  y/o no pagó autoliquidaciones por el segundo trimestre de 2015"/>
  </r>
  <r>
    <n v="900349803"/>
    <x v="114"/>
    <s v="PC-001 "/>
    <s v="No presentó  y/o no pagó autoliquidaciones por el segundo trimestre de 2015"/>
  </r>
  <r>
    <n v="900351219"/>
    <x v="64"/>
    <s v="PC-001 "/>
    <s v="No presentó  y/o no pagó autoliquidaciones por el segundo trimestre de 2015"/>
  </r>
  <r>
    <n v="900354413"/>
    <x v="623"/>
    <s v="PC-001 "/>
    <s v="No presentó  y/o no pagó autoliquidaciones por el segundo trimestre de 2015"/>
  </r>
  <r>
    <n v="900357307"/>
    <x v="65"/>
    <s v="PC-001 "/>
    <s v="No presentó  y/o no pagó autoliquidaciones por el segundo trimestre de 2015"/>
  </r>
  <r>
    <n v="900358353"/>
    <x v="977"/>
    <s v="PC-001 "/>
    <s v="No presentó  y/o no pagó autoliquidaciones por el segundo trimestre de 2015"/>
  </r>
  <r>
    <n v="900359186"/>
    <x v="160"/>
    <s v="PC-001 "/>
    <s v="No presentó  y/o no pagó autoliquidaciones por el segundo trimestre de 2015"/>
  </r>
  <r>
    <n v="900359582"/>
    <x v="364"/>
    <s v="PC-001 "/>
    <s v="No presentó  y/o no pagó autoliquidaciones por el segundo trimestre de 2015"/>
  </r>
  <r>
    <n v="900361469"/>
    <x v="157"/>
    <s v="PC-001 "/>
    <s v="No presentó  y/o no pagó autoliquidaciones por el segundo trimestre de 2015"/>
  </r>
  <r>
    <n v="900365326"/>
    <x v="515"/>
    <s v="PC-001 "/>
    <s v="No presentó  y/o no pagó autoliquidaciones por el segundo trimestre de 2015"/>
  </r>
  <r>
    <n v="900367383"/>
    <x v="589"/>
    <s v="PC-001 "/>
    <s v="No presentó  y/o no pagó autoliquidaciones por el segundo trimestre de 2015"/>
  </r>
  <r>
    <n v="900370525"/>
    <x v="67"/>
    <s v="PC-001 "/>
    <s v="No presentó  y/o no pagó autoliquidaciones por el segundo trimestre de 2015"/>
  </r>
  <r>
    <n v="900372434"/>
    <x v="516"/>
    <s v="PC-001 "/>
    <s v="No presentó  y/o no pagó autoliquidaciones por el segundo trimestre de 2015"/>
  </r>
  <r>
    <n v="900375996"/>
    <x v="15"/>
    <s v="PC-001 "/>
    <s v="No presentó  y/o no pagó autoliquidaciones por el segundo trimestre de 2015"/>
  </r>
  <r>
    <n v="900376161"/>
    <x v="365"/>
    <s v="PC-001 "/>
    <s v="No presentó  y/o no pagó autoliquidaciones por el segundo trimestre de 2015"/>
  </r>
  <r>
    <n v="900376205"/>
    <x v="183"/>
    <s v="PC-001 "/>
    <s v="No presentó  y/o no pagó autoliquidaciones por el segundo trimestre de 2015"/>
  </r>
  <r>
    <n v="900376800"/>
    <x v="978"/>
    <s v="PC-001 "/>
    <s v="No presentó  y/o no pagó autoliquidaciones por el segundo trimestre de 2015"/>
  </r>
  <r>
    <n v="900377134"/>
    <x v="649"/>
    <s v="PC-001 "/>
    <s v="No presentó  y/o no pagó autoliquidaciones por el segundo trimestre de 2015"/>
  </r>
  <r>
    <n v="900377297"/>
    <x v="366"/>
    <s v="PC-001 "/>
    <s v="No presentó  y/o no pagó autoliquidaciones por el segundo trimestre de 2015"/>
  </r>
  <r>
    <n v="900379078"/>
    <x v="16"/>
    <s v="PC-001 "/>
    <s v="No presentó  y/o no pagó autoliquidaciones por el segundo trimestre de 2015"/>
  </r>
  <r>
    <n v="900381389"/>
    <x v="367"/>
    <s v="PC-001 "/>
    <s v="No presentó  y/o no pagó autoliquidaciones por el segundo trimestre de 2015"/>
  </r>
  <r>
    <n v="900385650"/>
    <x v="116"/>
    <s v="PC-001 "/>
    <s v="No presentó  y/o no pagó autoliquidaciones por el segundo trimestre de 2015"/>
  </r>
  <r>
    <n v="900386387"/>
    <x v="68"/>
    <s v="PC-001 "/>
    <s v="No presentó  y/o no pagó autoliquidaciones por el segundo trimestre de 2015"/>
  </r>
  <r>
    <n v="900386748"/>
    <x v="979"/>
    <s v="PC-001 "/>
    <s v="No presentó  y/o no pagó autoliquidaciones por el segundo trimestre de 2015"/>
  </r>
  <r>
    <n v="900386802"/>
    <x v="166"/>
    <s v="PC-001 "/>
    <s v="No presentó  y/o no pagó autoliquidaciones por el segundo trimestre de 2015"/>
  </r>
  <r>
    <n v="900387913"/>
    <x v="368"/>
    <s v="PC-001 "/>
    <s v="No presentó  y/o no pagó autoliquidaciones por el segundo trimestre de 2015"/>
  </r>
  <r>
    <n v="900390848"/>
    <x v="370"/>
    <s v="PC-001 "/>
    <s v="No presentó  y/o no pagó autoliquidaciones por el segundo trimestre de 2015"/>
  </r>
  <r>
    <n v="900391803"/>
    <x v="980"/>
    <s v="PC-001 "/>
    <s v="No presentó  y/o no pagó autoliquidaciones por el segundo trimestre de 2015"/>
  </r>
  <r>
    <n v="900396439"/>
    <x v="520"/>
    <s v="PC-001 "/>
    <s v="No presentó  y/o no pagó autoliquidaciones por el segundo trimestre de 2015"/>
  </r>
  <r>
    <n v="900397120"/>
    <x v="106"/>
    <s v="PC-001 "/>
    <s v="No presentó  y/o no pagó autoliquidaciones por el segundo trimestre de 2015"/>
  </r>
  <r>
    <n v="900398378"/>
    <x v="787"/>
    <s v="PC-001 "/>
    <s v="No presentó  y/o no pagó autoliquidaciones por el segundo trimestre de 2015"/>
  </r>
  <r>
    <n v="900401981"/>
    <x v="69"/>
    <s v="PC-001 "/>
    <s v="No presentó  y/o no pagó autoliquidaciones por el segundo trimestre de 2015"/>
  </r>
  <r>
    <n v="900404684"/>
    <x v="70"/>
    <s v="PC-001 "/>
    <s v="No presentó  y/o no pagó autoliquidaciones por el segundo trimestre de 2015"/>
  </r>
  <r>
    <n v="900407592"/>
    <x v="521"/>
    <s v="PC-001 "/>
    <s v="No presentó  y/o no pagó autoliquidaciones por el segundo trimestre de 2015"/>
  </r>
  <r>
    <n v="900407950"/>
    <x v="523"/>
    <s v="PC-001 "/>
    <s v="No presentó  y/o no pagó autoliquidaciones por el segundo trimestre de 2015"/>
  </r>
  <r>
    <n v="900409266"/>
    <x v="167"/>
    <s v="PC-001 "/>
    <s v="No presentó  y/o no pagó autoliquidaciones por el segundo trimestre de 2015"/>
  </r>
  <r>
    <n v="900409898"/>
    <x v="981"/>
    <s v="PC-001 "/>
    <s v="No presentó  y/o no pagó autoliquidaciones por el segundo trimestre de 2015"/>
  </r>
  <r>
    <n v="900410092"/>
    <x v="168"/>
    <s v="PC-001 "/>
    <s v="No presentó  y/o no pagó autoliquidaciones por el segundo trimestre de 2015"/>
  </r>
  <r>
    <n v="900410658"/>
    <x v="982"/>
    <s v="PC-001 "/>
    <s v="No presentó  y/o no pagó autoliquidaciones por el segundo trimestre de 2015"/>
  </r>
  <r>
    <n v="900411553"/>
    <x v="983"/>
    <s v="PC-001 "/>
    <s v="No presentó  y/o no pagó autoliquidaciones por el segundo trimestre de 2015"/>
  </r>
  <r>
    <n v="900417084"/>
    <x v="525"/>
    <s v="PC-001 "/>
    <s v="No presentó  y/o no pagó autoliquidaciones por el segundo trimestre de 2015"/>
  </r>
  <r>
    <n v="900418649"/>
    <x v="705"/>
    <s v="PC-001 "/>
    <s v="No presentó  y/o no pagó autoliquidaciones por el segundo trimestre de 2015"/>
  </r>
  <r>
    <n v="900422296"/>
    <x v="984"/>
    <s v="PC-001 "/>
    <s v="No presentó  y/o no pagó autoliquidaciones por el segundo trimestre de 2015"/>
  </r>
  <r>
    <n v="900422803"/>
    <x v="71"/>
    <s v="PC-001 "/>
    <s v="No presentó  y/o no pagó autoliquidaciones por el segundo trimestre de 2015"/>
  </r>
  <r>
    <n v="900422832"/>
    <x v="200"/>
    <s v="PC-001 "/>
    <s v="No presentó  y/o no pagó autoliquidaciones por el segundo trimestre de 2015"/>
  </r>
  <r>
    <n v="900424031"/>
    <x v="529"/>
    <s v="PC-001 "/>
    <s v="No presentó  y/o no pagó autoliquidaciones por el segundo trimestre de 2015"/>
  </r>
  <r>
    <n v="900426690"/>
    <x v="530"/>
    <s v="PC-001 "/>
    <s v="No presentó  y/o no pagó autoliquidaciones por el segundo trimestre de 2015"/>
  </r>
  <r>
    <n v="900426953"/>
    <x v="232"/>
    <s v="PC-001 "/>
    <s v="No presentó  y/o no pagó autoliquidaciones por el segundo trimestre de 2015"/>
  </r>
  <r>
    <n v="900433527"/>
    <x v="139"/>
    <s v="PC-001 "/>
    <s v="No presentó  y/o no pagó autoliquidaciones por el segundo trimestre de 2015"/>
  </r>
  <r>
    <n v="900438382"/>
    <x v="692"/>
    <s v="PC-001 "/>
    <s v="No presentó  y/o no pagó autoliquidaciones por el segundo trimestre de 2015"/>
  </r>
  <r>
    <n v="900439132"/>
    <x v="117"/>
    <s v="PC-001 "/>
    <s v="No presentó  y/o no pagó autoliquidaciones por el segundo trimestre de 2015"/>
  </r>
  <r>
    <n v="900439528"/>
    <x v="531"/>
    <s v="PC-001 "/>
    <s v="No presentó  y/o no pagó autoliquidaciones por el segundo trimestre de 2015"/>
  </r>
  <r>
    <n v="900439847"/>
    <x v="72"/>
    <s v="PC-001 "/>
    <s v="No presentó  y/o no pagó autoliquidaciones por el segundo trimestre de 2015"/>
  </r>
  <r>
    <n v="900443529"/>
    <x v="985"/>
    <s v="PC-001 "/>
    <s v="No presentó  y/o no pagó autoliquidaciones por el segundo trimestre de 2015"/>
  </r>
  <r>
    <n v="900443602"/>
    <x v="804"/>
    <s v="PC-001 "/>
    <s v="No presentó  y/o no pagó autoliquidaciones por el segundo trimestre de 2015"/>
  </r>
  <r>
    <n v="900446889"/>
    <x v="532"/>
    <s v="PC-001 "/>
    <s v="No presentó  y/o no pagó autoliquidaciones por el segundo trimestre de 2015"/>
  </r>
  <r>
    <n v="900448108"/>
    <x v="533"/>
    <s v="PC-001 "/>
    <s v="No presentó  y/o no pagó autoliquidaciones por el segundo trimestre de 2015"/>
  </r>
  <r>
    <n v="900449963"/>
    <x v="534"/>
    <s v="PC-001 "/>
    <s v="No presentó  y/o no pagó autoliquidaciones por el segundo trimestre de 2015"/>
  </r>
  <r>
    <n v="900452046"/>
    <x v="535"/>
    <s v="PC-001 "/>
    <s v="No presentó  y/o no pagó autoliquidaciones por el segundo trimestre de 2015"/>
  </r>
  <r>
    <n v="900452696"/>
    <x v="536"/>
    <s v="PC-001 "/>
    <s v="No presentó  y/o no pagó autoliquidaciones por el segundo trimestre de 2015"/>
  </r>
  <r>
    <n v="900452718"/>
    <x v="203"/>
    <s v="PC-001 "/>
    <s v="No presentó  y/o no pagó autoliquidaciones por el segundo trimestre de 2015"/>
  </r>
  <r>
    <n v="900453213"/>
    <x v="107"/>
    <s v="PC-001 "/>
    <s v="No presentó  y/o no pagó autoliquidaciones por el segundo trimestre de 2015"/>
  </r>
  <r>
    <n v="900454427"/>
    <x v="986"/>
    <s v="PC-001 "/>
    <s v="No presentó  y/o no pagó autoliquidaciones por el segundo trimestre de 2015"/>
  </r>
  <r>
    <n v="900454694"/>
    <x v="537"/>
    <s v="PC-001 "/>
    <s v="No presentó  y/o no pagó autoliquidaciones por el segundo trimestre de 2015"/>
  </r>
  <r>
    <n v="900455548"/>
    <x v="987"/>
    <s v="PC-001 "/>
    <s v="No presentó  y/o no pagó autoliquidaciones por el segundo trimestre de 2015"/>
  </r>
  <r>
    <n v="900456037"/>
    <x v="73"/>
    <s v="PC-001 "/>
    <s v="No presentó  y/o no pagó autoliquidaciones por el segundo trimestre de 2015"/>
  </r>
  <r>
    <n v="900459259"/>
    <x v="178"/>
    <s v="PC-001 "/>
    <s v="No presentó  y/o no pagó autoliquidaciones por el segundo trimestre de 2015"/>
  </r>
  <r>
    <n v="900462575"/>
    <x v="538"/>
    <s v="PC-001 "/>
    <s v="No presentó  y/o no pagó autoliquidaciones por el segundo trimestre de 2015"/>
  </r>
  <r>
    <n v="900462907"/>
    <x v="988"/>
    <s v="PC-001 "/>
    <s v="No presentó  y/o no pagó autoliquidaciones por el segundo trimestre de 2015"/>
  </r>
  <r>
    <n v="900463492"/>
    <x v="539"/>
    <s v="PC-001 "/>
    <s v="No presentó  y/o no pagó autoliquidaciones por el segundo trimestre de 2015"/>
  </r>
  <r>
    <n v="900468389"/>
    <x v="798"/>
    <s v="PC-001 "/>
    <s v="No presentó  y/o no pagó autoliquidaciones por el segundo trimestre de 2015"/>
  </r>
  <r>
    <n v="900471786"/>
    <x v="540"/>
    <s v="PC-001 "/>
    <s v="No presentó  y/o no pagó autoliquidaciones por el segundo trimestre de 2015"/>
  </r>
  <r>
    <n v="900474366"/>
    <x v="208"/>
    <s v="PC-001 "/>
    <s v="No presentó  y/o no pagó autoliquidaciones por el segundo trimestre de 2015"/>
  </r>
  <r>
    <n v="900475895"/>
    <x v="696"/>
    <s v="PC-001 "/>
    <s v="No presentó  y/o no pagó autoliquidaciones por el segundo trimestre de 2015"/>
  </r>
  <r>
    <n v="900476267"/>
    <x v="121"/>
    <s v="PC-001 "/>
    <s v="No presentó  y/o no pagó autoliquidaciones por el segundo trimestre de 2015"/>
  </r>
  <r>
    <n v="900480379"/>
    <x v="194"/>
    <s v="PC-001 "/>
    <s v="No presentó  y/o no pagó autoliquidaciones por el segundo trimestre de 2015"/>
  </r>
  <r>
    <n v="900481156"/>
    <x v="755"/>
    <s v="PC-001 "/>
    <s v="No presentó  y/o no pagó autoliquidaciones por el segundo trimestre de 2015"/>
  </r>
  <r>
    <n v="900483707"/>
    <x v="211"/>
    <s v="PC-001 "/>
    <s v="No presentó  y/o no pagó autoliquidaciones por el segundo trimestre de 2015"/>
  </r>
  <r>
    <n v="900485058"/>
    <x v="17"/>
    <s v="PC-001 "/>
    <s v="No presentó  y/o no pagó autoliquidaciones por el segundo trimestre de 2015"/>
  </r>
  <r>
    <n v="900487660"/>
    <x v="184"/>
    <s v="PC-001 "/>
    <s v="No presentó  y/o no pagó autoliquidaciones por el segundo trimestre de 2015"/>
  </r>
  <r>
    <n v="900490458"/>
    <x v="676"/>
    <s v="PC-001 "/>
    <s v="No presentó  y/o no pagó autoliquidaciones por el segundo trimestre de 2015"/>
  </r>
  <r>
    <n v="900491801"/>
    <x v="141"/>
    <s v="PC-001 "/>
    <s v="No presentó  y/o no pagó autoliquidaciones por el segundo trimestre de 2015"/>
  </r>
  <r>
    <n v="900494240"/>
    <x v="214"/>
    <s v="PC-001 "/>
    <s v="No presentó  y/o no pagó autoliquidaciones por el segundo trimestre de 2015"/>
  </r>
  <r>
    <n v="900498094"/>
    <x v="169"/>
    <s v="PC-001 "/>
    <s v="No presentó  y/o no pagó autoliquidaciones por el segundo trimestre de 2015"/>
  </r>
  <r>
    <n v="900499440"/>
    <x v="129"/>
    <s v="PC-001 "/>
    <s v="No presentó  y/o no pagó autoliquidaciones por el segundo trimestre de 2015"/>
  </r>
  <r>
    <n v="900499495"/>
    <x v="563"/>
    <s v="PC-001 "/>
    <s v="No presentó  y/o no pagó autoliquidaciones por el segundo trimestre de 2015"/>
  </r>
  <r>
    <n v="900501452"/>
    <x v="18"/>
    <s v="PC-001 "/>
    <s v="No presentó  y/o no pagó autoliquidaciones por el segundo trimestre de 2015"/>
  </r>
  <r>
    <n v="900503674"/>
    <x v="757"/>
    <s v="PC-001 "/>
    <s v="No presentó  y/o no pagó autoliquidaciones por el segundo trimestre de 2015"/>
  </r>
  <r>
    <n v="900505805"/>
    <x v="74"/>
    <s v="PC-001 "/>
    <s v="No presentó  y/o no pagó autoliquidaciones por el segundo trimestre de 2015"/>
  </r>
  <r>
    <n v="900506194"/>
    <x v="75"/>
    <s v="PC-001 "/>
    <s v="No presentó  y/o no pagó autoliquidaciones por el segundo trimestre de 2015"/>
  </r>
  <r>
    <n v="900507555"/>
    <x v="187"/>
    <s v="PC-001 "/>
    <s v="No presentó  y/o no pagó autoliquidaciones por el segundo trimestre de 2015"/>
  </r>
  <r>
    <n v="900510573"/>
    <x v="686"/>
    <s v="PC-001 "/>
    <s v="No presentó  y/o no pagó autoliquidaciones por el segundo trimestre de 2015"/>
  </r>
  <r>
    <n v="900511851"/>
    <x v="221"/>
    <s v="PC-001 "/>
    <s v="No presentó  y/o no pagó autoliquidaciones por el segundo trimestre de 2015"/>
  </r>
  <r>
    <n v="900512926"/>
    <x v="1"/>
    <s v="PC-001 "/>
    <s v="No presentó  y/o no pagó autoliquidaciones por el segundo trimestre de 2015"/>
  </r>
  <r>
    <n v="900516188"/>
    <x v="989"/>
    <s v="PC-001 "/>
    <s v="No presentó  y/o no pagó autoliquidaciones por el segundo trimestre de 2015"/>
  </r>
  <r>
    <n v="900517318"/>
    <x v="102"/>
    <s v="PC-001 "/>
    <s v="No presentó  y/o no pagó autoliquidaciones por el segundo trimestre de 2015"/>
  </r>
  <r>
    <n v="900520282"/>
    <x v="76"/>
    <s v="PC-001 "/>
    <s v="No presentó  y/o no pagó autoliquidaciones por el segundo trimestre de 2015"/>
  </r>
  <r>
    <n v="900520713"/>
    <x v="225"/>
    <s v="PC-001 "/>
    <s v="No presentó  y/o no pagó autoliquidaciones por el segundo trimestre de 2015"/>
  </r>
  <r>
    <n v="900521698"/>
    <x v="653"/>
    <s v="PC-001 "/>
    <s v="No presentó  y/o no pagó autoliquidaciones por el segundo trimestre de 2015"/>
  </r>
  <r>
    <n v="900524666"/>
    <x v="217"/>
    <s v="PC-001 "/>
    <s v="No presentó  y/o no pagó autoliquidaciones por el segundo trimestre de 2015"/>
  </r>
  <r>
    <n v="900525207"/>
    <x v="990"/>
    <s v="PC-001 "/>
    <s v="No presentó  y/o no pagó autoliquidaciones por el segundo trimestre de 2015"/>
  </r>
  <r>
    <n v="900526137"/>
    <x v="226"/>
    <s v="PC-001 "/>
    <s v="No presentó  y/o no pagó autoliquidaciones por el segundo trimestre de 2015"/>
  </r>
  <r>
    <n v="900527424"/>
    <x v="77"/>
    <s v="PC-001 "/>
    <s v="No presentó  y/o no pagó autoliquidaciones por el segundo trimestre de 2015"/>
  </r>
  <r>
    <n v="900527707"/>
    <x v="78"/>
    <s v="PC-001 "/>
    <s v="No presentó  y/o no pagó autoliquidaciones por el segundo trimestre de 2015"/>
  </r>
  <r>
    <n v="900528437"/>
    <x v="185"/>
    <s v="PC-001 "/>
    <s v="No presentó  y/o no pagó autoliquidaciones por el segundo trimestre de 2015"/>
  </r>
  <r>
    <n v="900529662"/>
    <x v="230"/>
    <s v="PC-001 "/>
    <s v="No presentó  y/o no pagó autoliquidaciones por el segundo trimestre de 2015"/>
  </r>
  <r>
    <n v="900531388"/>
    <x v="991"/>
    <s v="PC-001 "/>
    <s v="No presentó  y/o no pagó autoliquidaciones por el segundo trimestre de 2015"/>
  </r>
  <r>
    <n v="900531898"/>
    <x v="216"/>
    <s v="PC-001 "/>
    <s v="No presentó  y/o no pagó autoliquidaciones por el segundo trimestre de 2015"/>
  </r>
  <r>
    <n v="900533021"/>
    <x v="222"/>
    <s v="PC-001 "/>
    <s v="No presentó  y/o no pagó autoliquidaciones por el segundo trimestre de 2015"/>
  </r>
  <r>
    <n v="900536773"/>
    <x v="758"/>
    <s v="PC-001 "/>
    <s v="No presentó  y/o no pagó autoliquidaciones por el segundo trimestre de 2015"/>
  </r>
  <r>
    <n v="900537806"/>
    <x v="124"/>
    <s v="PC-001 "/>
    <s v="No presentó  y/o no pagó autoliquidaciones por el segundo trimestre de 2015"/>
  </r>
  <r>
    <n v="900537911"/>
    <x v="79"/>
    <s v="PC-001 "/>
    <s v="No presentó  y/o no pagó autoliquidaciones por el segundo trimestre de 2015"/>
  </r>
  <r>
    <n v="900543760"/>
    <x v="143"/>
    <s v="PC-001 "/>
    <s v="No presentó  y/o no pagó autoliquidaciones por el segundo trimestre de 2015"/>
  </r>
  <r>
    <n v="900546959"/>
    <x v="81"/>
    <s v="PC-001 "/>
    <s v="No presentó  y/o no pagó autoliquidaciones por el segundo trimestre de 2015"/>
  </r>
  <r>
    <n v="900549279"/>
    <x v="213"/>
    <s v="PC-001 "/>
    <s v="No presentó  y/o no pagó autoliquidaciones por el segundo trimestre de 2015"/>
  </r>
  <r>
    <n v="900549625"/>
    <x v="209"/>
    <s v="PC-001 "/>
    <s v="No presentó  y/o no pagó autoliquidaciones por el segundo trimestre de 2015"/>
  </r>
  <r>
    <n v="900550103"/>
    <x v="992"/>
    <s v="PC-001 "/>
    <s v="No presentó  y/o no pagó autoliquidaciones por el segundo trimestre de 2015"/>
  </r>
  <r>
    <n v="900550105"/>
    <x v="654"/>
    <s v="PC-001 "/>
    <s v="No presentó  y/o no pagó autoliquidaciones por el segundo trimestre de 2015"/>
  </r>
  <r>
    <n v="900551084"/>
    <x v="655"/>
    <s v="PC-001 "/>
    <s v="No presentó  y/o no pagó autoliquidaciones por el segundo trimestre de 2015"/>
  </r>
  <r>
    <n v="900551470"/>
    <x v="84"/>
    <s v="PC-001 "/>
    <s v="No presentó  y/o no pagó autoliquidaciones por el segundo trimestre de 2015"/>
  </r>
  <r>
    <n v="900551624"/>
    <x v="152"/>
    <s v="PC-001 "/>
    <s v="No presentó  y/o no pagó autoliquidaciones por el segundo trimestre de 2015"/>
  </r>
  <r>
    <n v="900551918"/>
    <x v="583"/>
    <s v="PC-001 "/>
    <s v="No presentó  y/o no pagó autoliquidaciones por el segundo trimestre de 2015"/>
  </r>
  <r>
    <n v="900552612"/>
    <x v="158"/>
    <s v="PC-001 "/>
    <s v="No presentó  y/o no pagó autoliquidaciones por el segundo trimestre de 2015"/>
  </r>
  <r>
    <n v="900552946"/>
    <x v="8"/>
    <s v="PC-001 "/>
    <s v="No presentó  y/o no pagó autoliquidaciones por el segundo trimestre de 2015"/>
  </r>
  <r>
    <n v="900553912"/>
    <x v="656"/>
    <s v="PC-001 "/>
    <s v="No presentó  y/o no pagó autoliquidaciones por el segundo trimestre de 2015"/>
  </r>
  <r>
    <n v="900558634"/>
    <x v="144"/>
    <s v="PC-001 "/>
    <s v="No presentó  y/o no pagó autoliquidaciones por el segundo trimestre de 2015"/>
  </r>
  <r>
    <n v="900558887"/>
    <x v="109"/>
    <s v="PC-001 "/>
    <s v="No presentó  y/o no pagó autoliquidaciones por el segundo trimestre de 2015"/>
  </r>
  <r>
    <n v="900564293"/>
    <x v="228"/>
    <s v="PC-001 "/>
    <s v="No presentó  y/o no pagó autoliquidaciones por el segundo trimestre de 2015"/>
  </r>
  <r>
    <n v="900568091"/>
    <x v="993"/>
    <s v="PC-001 "/>
    <s v="No presentó  y/o no pagó autoliquidaciones por el segundo trimestre de 2015"/>
  </r>
  <r>
    <n v="900568324"/>
    <x v="148"/>
    <s v="PC-001 "/>
    <s v="No presentó  y/o no pagó autoliquidaciones por el segundo trimestre de 2015"/>
  </r>
  <r>
    <n v="900570196"/>
    <x v="85"/>
    <s v="PC-001 "/>
    <s v="No presentó  y/o no pagó autoliquidaciones por el segundo trimestre de 2015"/>
  </r>
  <r>
    <n v="900571038"/>
    <x v="86"/>
    <s v="PC-001 "/>
    <s v="No presentó  y/o no pagó autoliquidaciones por el segundo trimestre de 2015"/>
  </r>
  <r>
    <n v="900571850"/>
    <x v="87"/>
    <s v="PC-001 "/>
    <s v="No presentó  y/o no pagó autoliquidaciones por el segundo trimestre de 2015"/>
  </r>
  <r>
    <n v="900572997"/>
    <x v="657"/>
    <s v="PC-001 "/>
    <s v="No presentó  y/o no pagó autoliquidaciones por el segundo trimestre de 2015"/>
  </r>
  <r>
    <n v="900573577"/>
    <x v="218"/>
    <s v="PC-001 "/>
    <s v="No presentó  y/o no pagó autoliquidaciones por el segundo trimestre de 2015"/>
  </r>
  <r>
    <n v="900575696"/>
    <x v="994"/>
    <s v="PC-001 "/>
    <s v="No presentó  y/o no pagó autoliquidaciones por el segundo trimestre de 2015"/>
  </r>
  <r>
    <n v="900575734"/>
    <x v="995"/>
    <s v="PC-001 "/>
    <s v="No presentó  y/o no pagó autoliquidaciones por el segundo trimestre de 2015"/>
  </r>
  <r>
    <n v="900578528"/>
    <x v="2"/>
    <s v="PC-001 "/>
    <s v="No presentó  y/o no pagó autoliquidaciones por el segundo trimestre de 2015"/>
  </r>
  <r>
    <n v="900581137"/>
    <x v="198"/>
    <s v="PC-001 "/>
    <s v="No presentó  y/o no pagó autoliquidaciones por el segundo trimestre de 2015"/>
  </r>
  <r>
    <n v="900586451"/>
    <x v="780"/>
    <s v="PC-001 "/>
    <s v="No presentó  y/o no pagó autoliquidaciones por el segundo trimestre de 2015"/>
  </r>
  <r>
    <n v="900587217"/>
    <x v="88"/>
    <s v="PC-001 "/>
    <s v="No presentó  y/o no pagó autoliquidaciones por el segundo trimestre de 2015"/>
  </r>
  <r>
    <n v="900593821"/>
    <x v="173"/>
    <s v="PC-001 "/>
    <s v="No presentó  y/o no pagó autoliquidaciones por el segundo trimestre de 2015"/>
  </r>
  <r>
    <n v="900595607"/>
    <x v="170"/>
    <s v="PC-001 "/>
    <s v="No presentó  y/o no pagó autoliquidaciones por el segundo trimestre de 2015"/>
  </r>
  <r>
    <n v="900596082"/>
    <x v="565"/>
    <s v="PC-001 "/>
    <s v="No presentó  y/o no pagó autoliquidaciones por el segundo trimestre de 2015"/>
  </r>
  <r>
    <n v="900597746"/>
    <x v="89"/>
    <s v="PC-001 "/>
    <s v="No presentó  y/o no pagó autoliquidaciones por el segundo trimestre de 2015"/>
  </r>
  <r>
    <n v="900597923"/>
    <x v="4"/>
    <s v="PC-001 "/>
    <s v="No presentó  y/o no pagó autoliquidaciones por el segundo trimestre de 2015"/>
  </r>
  <r>
    <n v="900600660"/>
    <x v="731"/>
    <s v="PC-001 "/>
    <s v="No presentó  y/o no pagó autoliquidaciones por el segundo trimestre de 2015"/>
  </r>
  <r>
    <n v="900603969"/>
    <x v="996"/>
    <s v="PC-001 "/>
    <s v="No presentó  y/o no pagó autoliquidaciones por el segundo trimestre de 2015"/>
  </r>
  <r>
    <n v="900604614"/>
    <x v="130"/>
    <s v="PC-001 "/>
    <s v="No presentó  y/o no pagó autoliquidaciones por el segundo trimestre de 2015"/>
  </r>
  <r>
    <n v="900607174"/>
    <x v="997"/>
    <s v="PC-001 "/>
    <s v="No presentó  y/o no pagó autoliquidaciones por el segundo trimestre de 2015"/>
  </r>
  <r>
    <n v="900607887"/>
    <x v="90"/>
    <s v="PC-001 "/>
    <s v="No presentó  y/o no pagó autoliquidaciones por el segundo trimestre de 2015"/>
  </r>
  <r>
    <n v="900610993"/>
    <x v="140"/>
    <s v="PC-001 "/>
    <s v="No presentó  y/o no pagó autoliquidaciones por el segundo trimestre de 2015"/>
  </r>
  <r>
    <n v="900614700"/>
    <x v="138"/>
    <s v="PC-001 "/>
    <s v="No presentó  y/o no pagó autoliquidaciones por el segundo trimestre de 2015"/>
  </r>
  <r>
    <n v="900619361"/>
    <x v="91"/>
    <s v="PC-001 "/>
    <s v="No presentó  y/o no pagó autoliquidaciones por el segundo trimestre de 2015"/>
  </r>
  <r>
    <n v="900620983"/>
    <x v="998"/>
    <s v="PC-001 "/>
    <s v="No presentó  y/o no pagó autoliquidaciones por el segundo trimestre de 2015"/>
  </r>
  <r>
    <n v="900627397"/>
    <x v="210"/>
    <s v="PC-001 "/>
    <s v="No presentó  y/o no pagó autoliquidaciones por el segundo trimestre de 2015"/>
  </r>
  <r>
    <n v="900627440"/>
    <x v="174"/>
    <s v="PC-001 "/>
    <s v="No presentó  y/o no pagó autoliquidaciones por el segundo trimestre de 2015"/>
  </r>
  <r>
    <n v="900630081"/>
    <x v="176"/>
    <s v="PC-001 "/>
    <s v="No presentó  y/o no pagó autoliquidaciones por el segundo trimestre de 2015"/>
  </r>
  <r>
    <n v="900630789"/>
    <x v="131"/>
    <s v="PC-001 "/>
    <s v="No presentó  y/o no pagó autoliquidaciones por el segundo trimestre de 2015"/>
  </r>
  <r>
    <n v="900632211"/>
    <x v="9"/>
    <s v="PC-001 "/>
    <s v="No presentó  y/o no pagó autoliquidaciones por el segundo trimestre de 2015"/>
  </r>
  <r>
    <n v="900633394"/>
    <x v="566"/>
    <s v="PC-001 "/>
    <s v="No presentó  y/o no pagó autoliquidaciones por el segundo trimestre de 2015"/>
  </r>
  <r>
    <n v="900636366"/>
    <x v="659"/>
    <s v="PC-001 "/>
    <s v="No presentó  y/o no pagó autoliquidaciones por el segundo trimestre de 2015"/>
  </r>
  <r>
    <n v="900639838"/>
    <x v="66"/>
    <s v="PC-001 "/>
    <s v="No presentó  y/o no pagó autoliquidaciones por el segundo trimestre de 2015"/>
  </r>
  <r>
    <n v="900642574"/>
    <x v="19"/>
    <s v="PC-001 "/>
    <s v="No presentó  y/o no pagó autoliquidaciones por el segundo trimestre de 2015"/>
  </r>
  <r>
    <n v="900644818"/>
    <x v="92"/>
    <s v="PC-001 "/>
    <s v="No presentó  y/o no pagó autoliquidaciones por el segundo trimestre de 2015"/>
  </r>
  <r>
    <n v="900647125"/>
    <x v="584"/>
    <s v="PC-001 "/>
    <s v="No presentó  y/o no pagó autoliquidaciones por el segundo trimestre de 2015"/>
  </r>
  <r>
    <n v="900648409"/>
    <x v="126"/>
    <s v="PC-001 "/>
    <s v="No presentó  y/o no pagó autoliquidaciones por el segundo trimestre de 2015"/>
  </r>
  <r>
    <n v="900650884"/>
    <x v="134"/>
    <s v="PC-001 "/>
    <s v="No presentó  y/o no pagó autoliquidaciones por el segundo trimestre de 2015"/>
  </r>
  <r>
    <n v="900653118"/>
    <x v="732"/>
    <s v="PC-001 "/>
    <s v="No presentó  y/o no pagó autoliquidaciones por el segundo trimestre de 2015"/>
  </r>
  <r>
    <n v="900653421"/>
    <x v="999"/>
    <s v="PC-001 "/>
    <s v="No presentó  y/o no pagó autoliquidaciones por el segundo trimestre de 2015"/>
  </r>
  <r>
    <n v="900653461"/>
    <x v="1000"/>
    <s v="PC-001 "/>
    <s v="No presentó  y/o no pagó autoliquidaciones por el segundo trimestre de 2015"/>
  </r>
  <r>
    <n v="900655144"/>
    <x v="685"/>
    <s v="PC-001 "/>
    <s v="No presentó  y/o no pagó autoliquidaciones por el segundo trimestre de 2015"/>
  </r>
  <r>
    <n v="900660581"/>
    <x v="93"/>
    <s v="PC-001 "/>
    <s v="No presentó  y/o no pagó autoliquidaciones por el segundo trimestre de 2015"/>
  </r>
  <r>
    <n v="900666794"/>
    <x v="94"/>
    <s v="PC-001 "/>
    <s v="No presentó  y/o no pagó autoliquidaciones por el segundo trimestre de 2015"/>
  </r>
  <r>
    <n v="900669177"/>
    <x v="172"/>
    <s v="PC-001 "/>
    <s v="No presentó  y/o no pagó autoliquidaciones por el segundo trimestre de 2015"/>
  </r>
  <r>
    <n v="900679074"/>
    <x v="1001"/>
    <s v="PC-001 "/>
    <s v="No presentó  y/o no pagó autoliquidaciones por el segundo trimestre de 2015"/>
  </r>
  <r>
    <n v="900690677"/>
    <x v="223"/>
    <s v="PC-001 "/>
    <s v="No presentó  y/o no pagó autoliquidaciones por el segundo trimestre de 2015"/>
  </r>
  <r>
    <n v="900691797"/>
    <x v="149"/>
    <s v="PC-001 "/>
    <s v="No presentó  y/o no pagó autoliquidaciones por el segundo trimestre de 2015"/>
  </r>
  <r>
    <n v="900694062"/>
    <x v="683"/>
    <s v="PC-001 "/>
    <s v="No presentó  y/o no pagó autoliquidaciones por el segundo trimestre de 2015"/>
  </r>
  <r>
    <n v="900694759"/>
    <x v="199"/>
    <s v="PC-001 "/>
    <s v="No presentó  y/o no pagó autoliquidaciones por el segundo trimestre de 2015"/>
  </r>
  <r>
    <n v="900696665"/>
    <x v="99"/>
    <s v="PC-001 "/>
    <s v="No presentó  y/o no pagó autoliquidaciones por el segundo trimestre de 2015"/>
  </r>
  <r>
    <n v="900696822"/>
    <x v="1002"/>
    <s v="PC-001 "/>
    <s v="No presentó  y/o no pagó autoliquidaciones por el segundo trimestre de 2015"/>
  </r>
  <r>
    <n v="900703206"/>
    <x v="192"/>
    <s v="PC-001 "/>
    <s v="No presentó  y/o no pagó autoliquidaciones por el segundo trimestre de 2015"/>
  </r>
  <r>
    <n v="900707916"/>
    <x v="1003"/>
    <s v="PC-001 "/>
    <s v="No presentó  y/o no pagó autoliquidaciones por el segundo trimestre de 2015"/>
  </r>
  <r>
    <n v="900717226"/>
    <x v="684"/>
    <s v="PC-001 "/>
    <s v="No presentó  y/o no pagó autoliquidaciones por el segundo trimestre de 2015"/>
  </r>
  <r>
    <n v="900719283"/>
    <x v="1004"/>
    <s v="PC-001 "/>
    <s v="No presentó  y/o no pagó autoliquidaciones por el segundo trimestre de 2015"/>
  </r>
  <r>
    <n v="900725131"/>
    <x v="626"/>
    <s v="PC-001 "/>
    <s v="No presentó  y/o no pagó autoliquidaciones por el segundo trimestre de 2015"/>
  </r>
  <r>
    <n v="900727981"/>
    <x v="660"/>
    <s v="PC-001 "/>
    <s v="No presentó  y/o no pagó autoliquidaciones por el segundo trimestre de 2015"/>
  </r>
  <r>
    <n v="900730615"/>
    <x v="580"/>
    <s v="PC-001 "/>
    <s v="No presentó  y/o no pagó autoliquidaciones por el segundo trimestre de 2015"/>
  </r>
  <r>
    <n v="900733233"/>
    <x v="576"/>
    <s v="PC-001 "/>
    <s v="No presentó  y/o no pagó autoliquidaciones por el segundo trimestre de 2015"/>
  </r>
  <r>
    <n v="900734142"/>
    <x v="695"/>
    <s v="PC-001 "/>
    <s v="No presentó  y/o no pagó autoliquidaciones por el segundo trimestre de 2015"/>
  </r>
  <r>
    <n v="900735139"/>
    <x v="1005"/>
    <s v="PC-001 "/>
    <s v="No presentó  y/o no pagó autoliquidaciones por el segundo trimestre de 2015"/>
  </r>
  <r>
    <n v="900737620"/>
    <x v="1006"/>
    <s v="PC-001 "/>
    <s v="No presentó  y/o no pagó autoliquidaciones por el segundo trimestre de 2015"/>
  </r>
  <r>
    <n v="900738349"/>
    <x v="1007"/>
    <s v="PC-001 "/>
    <s v="No presentó  y/o no pagó autoliquidaciones por el segundo trimestre de 2015"/>
  </r>
  <r>
    <n v="900747460"/>
    <x v="811"/>
    <s v="PC-001 "/>
    <s v="No presentó  y/o no pagó autoliquidaciones por el segundo trimestre de 2015"/>
  </r>
  <r>
    <n v="900749533"/>
    <x v="661"/>
    <s v="PC-001 "/>
    <s v="No presentó  y/o no pagó autoliquidaciones por el segundo trimestre de 2015"/>
  </r>
  <r>
    <n v="900758601"/>
    <x v="1008"/>
    <s v="PC-001 "/>
    <s v="No presentó  y/o no pagó autoliquidaciones por el segundo trimestre de 2015"/>
  </r>
  <r>
    <n v="900759887"/>
    <x v="1009"/>
    <s v="PC-001 "/>
    <s v="No presentó  y/o no pagó autoliquidaciones por el segundo trimestre de 2015"/>
  </r>
  <r>
    <n v="900763896"/>
    <x v="817"/>
    <s v="PC-001 "/>
    <s v="No presentó  y/o no pagó autoliquidaciones por el segundo trimestre de 2015"/>
  </r>
  <r>
    <n v="900765352"/>
    <x v="777"/>
    <s v="PC-001 "/>
    <s v="No presentó  y/o no pagó autoliquidaciones por el segundo trimestre de 2015"/>
  </r>
  <r>
    <n v="900768011"/>
    <x v="806"/>
    <s v="PC-001 "/>
    <s v="No presentó  y/o no pagó autoliquidaciones por el segundo trimestre de 2015"/>
  </r>
  <r>
    <n v="900768273"/>
    <x v="799"/>
    <s v="PC-001 "/>
    <s v="No presentó  y/o no pagó autoliquidaciones por el segundo trimestre de 2015"/>
  </r>
  <r>
    <n v="900779145"/>
    <x v="1010"/>
    <s v="PC-001 "/>
    <s v="No presentó  y/o no pagó autoliquidaciones por el segundo trimestre de 2015"/>
  </r>
  <r>
    <n v="900779797"/>
    <x v="1011"/>
    <s v="PC-001 "/>
    <s v="No presentó  y/o no pagó autoliquidaciones por el segundo trimestre de 2015"/>
  </r>
  <r>
    <n v="900781626"/>
    <x v="1012"/>
    <s v="PC-001 "/>
    <s v="No presentó  y/o no pagó autoliquidaciones por el segundo trimestre de 2015"/>
  </r>
  <r>
    <n v="900784553"/>
    <x v="1013"/>
    <s v="PC-001 "/>
    <s v="No presentó  y/o no pagó autoliquidaciones por el segundo trimestre de 2015"/>
  </r>
  <r>
    <n v="900785014"/>
    <x v="1014"/>
    <s v="PC-001 "/>
    <s v="No presentó  y/o no pagó autoliquidaciones por el segundo trimestre de 2015"/>
  </r>
  <r>
    <n v="900786371"/>
    <x v="789"/>
    <s v="PC-001 "/>
    <s v="No presentó  y/o no pagó autoliquidaciones por el segundo trimestre de 2015"/>
  </r>
  <r>
    <n v="900808092"/>
    <x v="1015"/>
    <s v="PC-001 "/>
    <s v="No presentó  y/o no pagó autoliquidaciones por el segundo trimestre de 2015"/>
  </r>
  <r>
    <n v="900814222"/>
    <x v="1016"/>
    <s v="PC-001 "/>
    <s v="No presentó  y/o no pagó autoliquidaciones por el segundo trimestre de 2015"/>
  </r>
  <r>
    <n v="900814543"/>
    <x v="1017"/>
    <s v="PC-001 "/>
    <s v="No presentó  y/o no pagó autoliquidaciones por el segundo trimestre de 2015"/>
  </r>
  <r>
    <n v="900820586"/>
    <x v="1018"/>
    <s v="PC-001 "/>
    <s v="No presentó  y/o no pagó autoliquidaciones por el segundo trimestre de 2015"/>
  </r>
  <r>
    <n v="900822955"/>
    <x v="1019"/>
    <s v="PC-001 "/>
    <s v="No presentó  y/o no pagó autoliquidaciones por el segundo trimestre de 2015"/>
  </r>
  <r>
    <n v="900823667"/>
    <x v="1020"/>
    <s v="PC-001 "/>
    <s v="No presentó  y/o no pagó autoliquidaciones por el segundo trimestre de 2015"/>
  </r>
  <r>
    <n v="900823789"/>
    <x v="1021"/>
    <s v="PC-001 "/>
    <s v="No presentó  y/o no pagó autoliquidaciones por el segundo trimestre de 2015"/>
  </r>
  <r>
    <n v="900825345"/>
    <x v="1022"/>
    <s v="PC-001 "/>
    <s v="No presentó  y/o no pagó autoliquidaciones por el segundo trimestre de 2015"/>
  </r>
  <r>
    <n v="900827997"/>
    <x v="1023"/>
    <s v="PC-001 "/>
    <s v="No presentó  y/o no pagó autoliquidaciones por el segundo trimestre de 2015"/>
  </r>
  <r>
    <n v="900830195"/>
    <x v="1024"/>
    <s v="PC-001 "/>
    <s v="No presentó  y/o no pagó autoliquidaciones por el segundo trimestre de 2015"/>
  </r>
  <r>
    <n v="900832212"/>
    <x v="1025"/>
    <s v="PC-001 "/>
    <s v="No presentó  y/o no pagó autoliquidaciones por el segundo trimestre de 2015"/>
  </r>
  <r>
    <n v="900832854"/>
    <x v="1026"/>
    <s v="PC-001 "/>
    <s v="No presentó  y/o no pagó autoliquidaciones por el segundo trimestre de 2015"/>
  </r>
  <r>
    <n v="900838500"/>
    <x v="1027"/>
    <s v="PC-001 "/>
    <s v="No presentó  y/o no pagó autoliquidaciones por el segundo trimestre de 2015"/>
  </r>
  <r>
    <n v="900840070"/>
    <x v="1028"/>
    <s v="PC-001 "/>
    <s v="No presentó  y/o no pagó autoliquidaciones por el segundo trimestre de 2015"/>
  </r>
  <r>
    <n v="900840430"/>
    <x v="1029"/>
    <s v="PC-001 "/>
    <s v="No presentó  y/o no pagó autoliquidaciones por el segundo trimestre de 2015"/>
  </r>
  <r>
    <n v="900841546"/>
    <x v="1030"/>
    <s v="PC-001 "/>
    <s v="No presentó  y/o no pagó autoliquidaciones por el segundo trimestre de 2015"/>
  </r>
  <r>
    <n v="900843080"/>
    <x v="1031"/>
    <s v="PC-001 "/>
    <s v="No presentó  y/o no pagó autoliquidaciones por el segundo trimestre de 2015"/>
  </r>
  <r>
    <n v="900843454"/>
    <x v="1032"/>
    <s v="PC-001 "/>
    <s v="No presentó  y/o no pagó autoliquidaciones por el segundo trimestre de 2015"/>
  </r>
  <r>
    <n v="900847299"/>
    <x v="1033"/>
    <s v="PC-001 "/>
    <s v="No presentó  y/o no pagó autoliquidaciones por el segundo trimestre de 2015"/>
  </r>
  <r>
    <n v="900853137"/>
    <x v="1034"/>
    <s v="PC-001 "/>
    <s v="No presentó  y/o no pagó autoliquidaciones por el segundo trimestre de 2015"/>
  </r>
  <r>
    <n v="900853409"/>
    <x v="1035"/>
    <s v="PC-001 "/>
    <s v="No presentó  y/o no pagó autoliquidaciones por el segundo trimestre de 2015"/>
  </r>
  <r>
    <n v="800010582"/>
    <x v="374"/>
    <s v="PC-001 "/>
    <s v="No presentó  y/o no pagó autoliquidaciones por el tercer trimestre de 2015"/>
  </r>
  <r>
    <n v="800064114"/>
    <x v="1036"/>
    <s v="PC-001 "/>
    <s v="No presentó  y/o no pagó autoliquidaciones por el tercer trimestre de 2015"/>
  </r>
  <r>
    <n v="800067548"/>
    <x v="1037"/>
    <s v="PC-001 "/>
    <s v="No presentó  y/o no pagó autoliquidaciones por el tercer trimestre de 2015"/>
  </r>
  <r>
    <n v="800072698"/>
    <x v="376"/>
    <s v="PC-001 "/>
    <s v="No presentó  y/o no pagó autoliquidaciones por el tercer trimestre de 2015"/>
  </r>
  <r>
    <n v="800078850"/>
    <x v="848"/>
    <s v="PC-001 "/>
    <s v="No presentó  y/o no pagó autoliquidaciones por el tercer trimestre de 2015"/>
  </r>
  <r>
    <n v="800085526"/>
    <x v="1038"/>
    <s v="PC-001 "/>
    <s v="No presentó  y/o no pagó autoliquidaciones por el tercer trimestre de 2015"/>
  </r>
  <r>
    <n v="800087501"/>
    <x v="849"/>
    <s v="PC-001 "/>
    <s v="No presentó  y/o no pagó autoliquidaciones por el tercer trimestre de 2015"/>
  </r>
  <r>
    <n v="800097115"/>
    <x v="330"/>
    <s v="PC-001 "/>
    <s v="No presentó  y/o no pagó autoliquidaciones por el tercer trimestre de 2015"/>
  </r>
  <r>
    <n v="800110314"/>
    <x v="371"/>
    <s v="PC-001 "/>
    <s v="No presentó  y/o no pagó autoliquidaciones por el tercer trimestre de 2015"/>
  </r>
  <r>
    <n v="800111596"/>
    <x v="378"/>
    <s v="PC-001 "/>
    <s v="No presentó  y/o no pagó autoliquidaciones por el tercer trimestre de 2015"/>
  </r>
  <r>
    <n v="800118845"/>
    <x v="396"/>
    <s v="PC-001 "/>
    <s v="No presentó  y/o no pagó autoliquidaciones por el tercer trimestre de 2015"/>
  </r>
  <r>
    <n v="800120704"/>
    <x v="1039"/>
    <s v="PC-001 "/>
    <s v="No presentó  y/o no pagó autoliquidaciones por el tercer trimestre de 2015"/>
  </r>
  <r>
    <n v="800121853"/>
    <x v="375"/>
    <s v="PC-001 "/>
    <s v="No presentó  y/o no pagó autoliquidaciones por el tercer trimestre de 2015"/>
  </r>
  <r>
    <n v="800123432"/>
    <x v="21"/>
    <s v="PC-001 "/>
    <s v="No presentó  y/o no pagó autoliquidaciones por el tercer trimestre de 2015"/>
  </r>
  <r>
    <n v="800126145"/>
    <x v="1040"/>
    <s v="PC-001 "/>
    <s v="No presentó  y/o no pagó autoliquidaciones por el tercer trimestre de 2015"/>
  </r>
  <r>
    <n v="800129804"/>
    <x v="679"/>
    <s v="PC-001 "/>
    <s v="No presentó  y/o no pagó autoliquidaciones por el tercer trimestre de 2015"/>
  </r>
  <r>
    <n v="800138541"/>
    <x v="850"/>
    <s v="PC-001 "/>
    <s v="No presentó  y/o no pagó autoliquidaciones por el tercer trimestre de 2015"/>
  </r>
  <r>
    <n v="800142347"/>
    <x v="851"/>
    <s v="PC-001 "/>
    <s v="No presentó  y/o no pagó autoliquidaciones por el tercer trimestre de 2015"/>
  </r>
  <r>
    <n v="800143127"/>
    <x v="331"/>
    <s v="PC-001 "/>
    <s v="No presentó  y/o no pagó autoliquidaciones por el tercer trimestre de 2015"/>
  </r>
  <r>
    <n v="800143407"/>
    <x v="852"/>
    <s v="PC-001 "/>
    <s v="No presentó  y/o no pagó autoliquidaciones por el tercer trimestre de 2015"/>
  </r>
  <r>
    <n v="800143512"/>
    <x v="103"/>
    <s v="PC-001 "/>
    <s v="No presentó  y/o no pagó autoliquidaciones por el tercer trimestre de 2015"/>
  </r>
  <r>
    <n v="800145640"/>
    <x v="853"/>
    <s v="PC-001 "/>
    <s v="No presentó  y/o no pagó autoliquidaciones por el tercer trimestre de 2015"/>
  </r>
  <r>
    <n v="800146220"/>
    <x v="726"/>
    <s v="PC-001 "/>
    <s v="No presentó  y/o no pagó autoliquidaciones por el tercer trimestre de 2015"/>
  </r>
  <r>
    <n v="800147578"/>
    <x v="734"/>
    <s v="PC-001 "/>
    <s v="No presentó  y/o no pagó autoliquidaciones por el tercer trimestre de 2015"/>
  </r>
  <r>
    <n v="800149076"/>
    <x v="854"/>
    <s v="PC-001 "/>
    <s v="No presentó  y/o no pagó autoliquidaciones por el tercer trimestre de 2015"/>
  </r>
  <r>
    <n v="800152208"/>
    <x v="855"/>
    <s v="PC-001 "/>
    <s v="No presentó  y/o no pagó autoliquidaciones por el tercer trimestre de 2015"/>
  </r>
  <r>
    <n v="800152977"/>
    <x v="1041"/>
    <s v="PC-001 "/>
    <s v="No presentó  y/o no pagó autoliquidaciones por el tercer trimestre de 2015"/>
  </r>
  <r>
    <n v="800178686"/>
    <x v="1042"/>
    <s v="PC-001 "/>
    <s v="No presentó  y/o no pagó autoliquidaciones por el tercer trimestre de 2015"/>
  </r>
  <r>
    <n v="800186695"/>
    <x v="856"/>
    <s v="PC-001 "/>
    <s v="No presentó  y/o no pagó autoliquidaciones por el tercer trimestre de 2015"/>
  </r>
  <r>
    <n v="800196641"/>
    <x v="380"/>
    <s v="PC-001 "/>
    <s v="No presentó  y/o no pagó autoliquidaciones por el tercer trimestre de 2015"/>
  </r>
  <r>
    <n v="800204278"/>
    <x v="857"/>
    <s v="PC-001 "/>
    <s v="No presentó  y/o no pagó autoliquidaciones por el tercer trimestre de 2015"/>
  </r>
  <r>
    <n v="800208518"/>
    <x v="234"/>
    <s v="PC-001 "/>
    <s v="No presentó  y/o no pagó autoliquidaciones por el tercer trimestre de 2015"/>
  </r>
  <r>
    <n v="800208518"/>
    <x v="234"/>
    <s v="PC-001 "/>
    <s v="No presentó  y/o no pagó autoliquidaciones por el tercer trimestre de 2015"/>
  </r>
  <r>
    <n v="800209646"/>
    <x v="858"/>
    <s v="PC-001 "/>
    <s v="No presentó  y/o no pagó autoliquidaciones por el tercer trimestre de 2015"/>
  </r>
  <r>
    <n v="800220542"/>
    <x v="859"/>
    <s v="PC-001 "/>
    <s v="No presentó  y/o no pagó autoliquidaciones por el tercer trimestre de 2015"/>
  </r>
  <r>
    <n v="800233552"/>
    <x v="1043"/>
    <s v="PC-001 "/>
    <s v="No presentó  y/o no pagó autoliquidaciones por el tercer trimestre de 2015"/>
  </r>
  <r>
    <n v="800245843"/>
    <x v="23"/>
    <s v="PC-001 "/>
    <s v="No presentó  y/o no pagó autoliquidaciones por el tercer trimestre de 2015"/>
  </r>
  <r>
    <n v="800247263"/>
    <x v="708"/>
    <s v="PC-001 "/>
    <s v="No presentó  y/o no pagó autoliquidaciones por el tercer trimestre de 2015"/>
  </r>
  <r>
    <n v="800250688"/>
    <x v="1044"/>
    <s v="PC-001 "/>
    <s v="No presentó  y/o no pagó autoliquidaciones por el tercer trimestre de 2015"/>
  </r>
  <r>
    <n v="801004180"/>
    <x v="478"/>
    <s v="PC-001 "/>
    <s v="No presentó  y/o no pagó autoliquidaciones por el tercer trimestre de 2015"/>
  </r>
  <r>
    <n v="802001960"/>
    <x v="10"/>
    <s v="PC-001 "/>
    <s v="No presentó  y/o no pagó autoliquidaciones por el tercer trimestre de 2015"/>
  </r>
  <r>
    <n v="802002754"/>
    <x v="1045"/>
    <s v="PC-001 "/>
    <s v="No presentó  y/o no pagó autoliquidaciones por el tercer trimestre de 2015"/>
  </r>
  <r>
    <n v="802003311"/>
    <x v="383"/>
    <s v="PC-001 "/>
    <s v="No presentó  y/o no pagó autoliquidaciones por el tercer trimestre de 2015"/>
  </r>
  <r>
    <n v="802007554"/>
    <x v="24"/>
    <s v="PC-001 "/>
    <s v="No presentó  y/o no pagó autoliquidaciones por el tercer trimestre de 2015"/>
  </r>
  <r>
    <n v="802009028"/>
    <x v="860"/>
    <s v="PC-001 "/>
    <s v="No presentó  y/o no pagó autoliquidaciones por el tercer trimestre de 2015"/>
  </r>
  <r>
    <n v="802009196"/>
    <x v="861"/>
    <s v="PC-001 "/>
    <s v="No presentó  y/o no pagó autoliquidaciones por el tercer trimestre de 2015"/>
  </r>
  <r>
    <n v="802010987"/>
    <x v="862"/>
    <s v="PC-001 "/>
    <s v="No presentó  y/o no pagó autoliquidaciones por el tercer trimestre de 2015"/>
  </r>
  <r>
    <n v="802012101"/>
    <x v="863"/>
    <s v="PC-001 "/>
    <s v="No presentó  y/o no pagó autoliquidaciones por el tercer trimestre de 2015"/>
  </r>
  <r>
    <n v="802014402"/>
    <x v="864"/>
    <s v="PC-001 "/>
    <s v="No presentó  y/o no pagó autoliquidaciones por el tercer trimestre de 2015"/>
  </r>
  <r>
    <n v="802019893"/>
    <x v="865"/>
    <s v="PC-001 "/>
    <s v="No presentó  y/o no pagó autoliquidaciones por el tercer trimestre de 2015"/>
  </r>
  <r>
    <n v="802020036"/>
    <x v="1046"/>
    <s v="PC-001 "/>
    <s v="No presentó  y/o no pagó autoliquidaciones por el tercer trimestre de 2015"/>
  </r>
  <r>
    <n v="802024797"/>
    <x v="288"/>
    <s v="PC-001 "/>
    <s v="No presentó  y/o no pagó autoliquidaciones por el tercer trimestre de 2015"/>
  </r>
  <r>
    <n v="804000353"/>
    <x v="1047"/>
    <s v="PC-001 "/>
    <s v="No presentó  y/o no pagó autoliquidaciones por el tercer trimestre de 2015"/>
  </r>
  <r>
    <n v="804004935"/>
    <x v="866"/>
    <s v="PC-001 "/>
    <s v="No presentó  y/o no pagó autoliquidaciones por el tercer trimestre de 2015"/>
  </r>
  <r>
    <n v="804008769"/>
    <x v="1048"/>
    <s v="PC-001 "/>
    <s v="No presentó  y/o no pagó autoliquidaciones por el tercer trimestre de 2015"/>
  </r>
  <r>
    <n v="804011536"/>
    <x v="663"/>
    <s v="PC-001 "/>
    <s v="No presentó  y/o no pagó autoliquidaciones por el tercer trimestre de 2015"/>
  </r>
  <r>
    <n v="804011833"/>
    <x v="867"/>
    <s v="PC-001 "/>
    <s v="No presentó  y/o no pagó autoliquidaciones por el tercer trimestre de 2015"/>
  </r>
  <r>
    <n v="804011987"/>
    <x v="868"/>
    <s v="PC-001 "/>
    <s v="No presentó  y/o no pagó autoliquidaciones por el tercer trimestre de 2015"/>
  </r>
  <r>
    <n v="804014058"/>
    <x v="387"/>
    <s v="PC-001 "/>
    <s v="No presentó  y/o no pagó autoliquidaciones por el tercer trimestre de 2015"/>
  </r>
  <r>
    <n v="804016507"/>
    <x v="104"/>
    <s v="PC-001 "/>
    <s v="No presentó  y/o no pagó autoliquidaciones por el tercer trimestre de 2015"/>
  </r>
  <r>
    <n v="805002225"/>
    <x v="111"/>
    <s v="PC-001 "/>
    <s v="No presentó  y/o no pagó autoliquidaciones por el tercer trimestre de 2015"/>
  </r>
  <r>
    <n v="805006278"/>
    <x v="869"/>
    <s v="PC-001 "/>
    <s v="No presentó  y/o no pagó autoliquidaciones por el tercer trimestre de 2015"/>
  </r>
  <r>
    <n v="805007883"/>
    <x v="870"/>
    <s v="PC-001 "/>
    <s v="No presentó  y/o no pagó autoliquidaciones por el tercer trimestre de 2015"/>
  </r>
  <r>
    <n v="805013171"/>
    <x v="1049"/>
    <s v="PC-001 "/>
    <s v="No presentó  y/o no pagó autoliquidaciones por el tercer trimestre de 2015"/>
  </r>
  <r>
    <n v="805017162"/>
    <x v="1050"/>
    <s v="PC-001 "/>
    <s v="No presentó  y/o no pagó autoliquidaciones por el tercer trimestre de 2015"/>
  </r>
  <r>
    <n v="805018201"/>
    <x v="112"/>
    <s v="PC-001 "/>
    <s v="No presentó  y/o no pagó autoliquidaciones por el tercer trimestre de 2015"/>
  </r>
  <r>
    <n v="805019960"/>
    <x v="871"/>
    <s v="PC-001 "/>
    <s v="No presentó  y/o no pagó autoliquidaciones por el tercer trimestre de 2015"/>
  </r>
  <r>
    <n v="805026814"/>
    <x v="390"/>
    <s v="PC-001 "/>
    <s v="No presentó  y/o no pagó autoliquidaciones por el tercer trimestre de 2015"/>
  </r>
  <r>
    <n v="805027282"/>
    <x v="668"/>
    <s v="PC-001 "/>
    <s v="No presentó  y/o no pagó autoliquidaciones por el tercer trimestre de 2015"/>
  </r>
  <r>
    <n v="805027549"/>
    <x v="1051"/>
    <s v="PC-001 "/>
    <s v="No presentó  y/o no pagó autoliquidaciones por el tercer trimestre de 2015"/>
  </r>
  <r>
    <n v="805028683"/>
    <x v="872"/>
    <s v="PC-001 "/>
    <s v="No presentó  y/o no pagó autoliquidaciones por el tercer trimestre de 2015"/>
  </r>
  <r>
    <n v="805031289"/>
    <x v="250"/>
    <s v="PC-001 "/>
    <s v="No presentó  y/o no pagó autoliquidaciones por el tercer trimestre de 2015"/>
  </r>
  <r>
    <n v="805031770"/>
    <x v="392"/>
    <s v="PC-001 "/>
    <s v="No presentó  y/o no pagó autoliquidaciones por el tercer trimestre de 2015"/>
  </r>
  <r>
    <n v="806005972"/>
    <x v="393"/>
    <s v="PC-001 "/>
    <s v="No presentó  y/o no pagó autoliquidaciones por el tercer trimestre de 2015"/>
  </r>
  <r>
    <n v="806005972"/>
    <x v="393"/>
    <s v="PC-001 "/>
    <s v="No presentó  y/o no pagó autoliquidaciones por el tercer trimestre de 2015"/>
  </r>
  <r>
    <n v="806014033"/>
    <x v="486"/>
    <s v="PC-001 "/>
    <s v="No presentó  y/o no pagó autoliquidaciones por el tercer trimestre de 2015"/>
  </r>
  <r>
    <n v="806016998"/>
    <x v="128"/>
    <s v="PC-001 "/>
    <s v="No presentó  y/o no pagó autoliquidaciones por el tercer trimestre de 2015"/>
  </r>
  <r>
    <n v="809002956"/>
    <x v="786"/>
    <s v="PC-001 "/>
    <s v="No presentó  y/o no pagó autoliquidaciones por el tercer trimestre de 2015"/>
  </r>
  <r>
    <n v="810004221"/>
    <x v="873"/>
    <s v="PC-001 "/>
    <s v="No presentó  y/o no pagó autoliquidaciones por el tercer trimestre de 2015"/>
  </r>
  <r>
    <n v="811008409"/>
    <x v="874"/>
    <s v="PC-001 "/>
    <s v="No presentó  y/o no pagó autoliquidaciones por el tercer trimestre de 2015"/>
  </r>
  <r>
    <n v="811009414"/>
    <x v="1052"/>
    <s v="PC-001 "/>
    <s v="No presentó  y/o no pagó autoliquidaciones por el tercer trimestre de 2015"/>
  </r>
  <r>
    <n v="811009414"/>
    <x v="1052"/>
    <s v="PC-001 "/>
    <s v="No presentó  y/o no pagó autoliquidaciones por el tercer trimestre de 2015"/>
  </r>
  <r>
    <n v="811009539"/>
    <x v="1053"/>
    <s v="PC-001 "/>
    <s v="No presentó  y/o no pagó autoliquidaciones por el tercer trimestre de 2015"/>
  </r>
  <r>
    <n v="811012872"/>
    <x v="399"/>
    <s v="PC-001 "/>
    <s v="No presentó  y/o no pagó autoliquidaciones por el tercer trimestre de 2015"/>
  </r>
  <r>
    <n v="811012872"/>
    <x v="399"/>
    <s v="PC-001 "/>
    <s v="No presentó  y/o no pagó autoliquidaciones por el tercer trimestre de 2015"/>
  </r>
  <r>
    <n v="811013990"/>
    <x v="400"/>
    <s v="PC-001 "/>
    <s v="No presentó  y/o no pagó autoliquidaciones por el tercer trimestre de 2015"/>
  </r>
  <r>
    <n v="811015058"/>
    <x v="1054"/>
    <s v="PC-001 "/>
    <s v="No presentó  y/o no pagó autoliquidaciones por el tercer trimestre de 2015"/>
  </r>
  <r>
    <n v="811016051"/>
    <x v="401"/>
    <s v="PC-001 "/>
    <s v="No presentó  y/o no pagó autoliquidaciones por el tercer trimestre de 2015"/>
  </r>
  <r>
    <n v="811036858"/>
    <x v="251"/>
    <s v="PC-001 "/>
    <s v="No presentó  y/o no pagó autoliquidaciones por el tercer trimestre de 2015"/>
  </r>
  <r>
    <n v="811046822"/>
    <x v="1055"/>
    <s v="PC-001 "/>
    <s v="No presentó  y/o no pagó autoliquidaciones por el tercer trimestre de 2015"/>
  </r>
  <r>
    <n v="812002567"/>
    <x v="333"/>
    <s v="PC-001 "/>
    <s v="No presentó  y/o no pagó autoliquidaciones por el tercer trimestre de 2015"/>
  </r>
  <r>
    <n v="813001177"/>
    <x v="797"/>
    <s v="PC-001 "/>
    <s v="No presentó  y/o no pagó autoliquidaciones por el tercer trimestre de 2015"/>
  </r>
  <r>
    <n v="813001768"/>
    <x v="607"/>
    <s v="PC-001 "/>
    <s v="No presentó  y/o no pagó autoliquidaciones por el tercer trimestre de 2015"/>
  </r>
  <r>
    <n v="813002358"/>
    <x v="875"/>
    <s v="PC-001 "/>
    <s v="No presentó  y/o no pagó autoliquidaciones por el tercer trimestre de 2015"/>
  </r>
  <r>
    <n v="813010066"/>
    <x v="1056"/>
    <s v="PC-001 "/>
    <s v="No presentó  y/o no pagó autoliquidaciones por el tercer trimestre de 2015"/>
  </r>
  <r>
    <n v="814001752"/>
    <x v="190"/>
    <s v="PC-001 "/>
    <s v="No presentó  y/o no pagó autoliquidaciones por el tercer trimestre de 2015"/>
  </r>
  <r>
    <n v="814005686"/>
    <x v="491"/>
    <s v="PC-001 "/>
    <s v="No presentó  y/o no pagó autoliquidaciones por el tercer trimestre de 2015"/>
  </r>
  <r>
    <n v="815000070"/>
    <x v="189"/>
    <s v="PC-001 "/>
    <s v="No presentó  y/o no pagó autoliquidaciones por el tercer trimestre de 2015"/>
  </r>
  <r>
    <n v="815004989"/>
    <x v="876"/>
    <s v="PC-001 "/>
    <s v="No presentó  y/o no pagó autoliquidaciones por el tercer trimestre de 2015"/>
  </r>
  <r>
    <n v="817002845"/>
    <x v="877"/>
    <s v="PC-001 "/>
    <s v="No presentó  y/o no pagó autoliquidaciones por el tercer trimestre de 2015"/>
  </r>
  <r>
    <n v="817005980"/>
    <x v="878"/>
    <s v="PC-001 "/>
    <s v="No presentó  y/o no pagó autoliquidaciones por el tercer trimestre de 2015"/>
  </r>
  <r>
    <n v="818001712"/>
    <x v="6"/>
    <s v="PC-001 "/>
    <s v="No presentó  y/o no pagó autoliquidaciones por el tercer trimestre de 2015"/>
  </r>
  <r>
    <n v="819001195"/>
    <x v="1057"/>
    <s v="PC-001 "/>
    <s v="No presentó  y/o no pagó autoliquidaciones por el tercer trimestre de 2015"/>
  </r>
  <r>
    <n v="820002604"/>
    <x v="879"/>
    <s v="PC-001 "/>
    <s v="No presentó  y/o no pagó autoliquidaciones por el tercer trimestre de 2015"/>
  </r>
  <r>
    <n v="824003884"/>
    <x v="411"/>
    <s v="PC-001 "/>
    <s v="No presentó  y/o no pagó autoliquidaciones por el tercer trimestre de 2015"/>
  </r>
  <r>
    <n v="825000630"/>
    <x v="1058"/>
    <s v="PC-001 "/>
    <s v="No presentó  y/o no pagó autoliquidaciones por el tercer trimestre de 2015"/>
  </r>
  <r>
    <n v="825001349"/>
    <x v="827"/>
    <s v="PC-001 "/>
    <s v="No presentó  y/o no pagó autoliquidaciones por el tercer trimestre de 2015"/>
  </r>
  <r>
    <n v="826003632"/>
    <x v="812"/>
    <s v="PC-001 "/>
    <s v="No presentó  y/o no pagó autoliquidaciones por el tercer trimestre de 2015"/>
  </r>
  <r>
    <n v="829002776"/>
    <x v="1059"/>
    <s v="PC-001 "/>
    <s v="No presentó  y/o no pagó autoliquidaciones por el tercer trimestre de 2015"/>
  </r>
  <r>
    <n v="829002845"/>
    <x v="880"/>
    <s v="PC-001 "/>
    <s v="No presentó  y/o no pagó autoliquidaciones por el tercer trimestre de 2015"/>
  </r>
  <r>
    <n v="829003491"/>
    <x v="7"/>
    <s v="PC-001 "/>
    <s v="No presentó  y/o no pagó autoliquidaciones por el tercer trimestre de 2015"/>
  </r>
  <r>
    <n v="829003728"/>
    <x v="567"/>
    <s v="PC-001 "/>
    <s v="No presentó  y/o no pagó autoliquidaciones por el tercer trimestre de 2015"/>
  </r>
  <r>
    <n v="830000227"/>
    <x v="608"/>
    <s v="PC-001 "/>
    <s v="No presentó  y/o no pagó autoliquidaciones por el tercer trimestre de 2015"/>
  </r>
  <r>
    <n v="830000260"/>
    <x v="634"/>
    <s v="PC-001 "/>
    <s v="No presentó  y/o no pagó autoliquidaciones por el tercer trimestre de 2015"/>
  </r>
  <r>
    <n v="830003102"/>
    <x v="1060"/>
    <s v="PC-001 "/>
    <s v="No presentó  y/o no pagó autoliquidaciones por el tercer trimestre de 2015"/>
  </r>
  <r>
    <n v="830005547"/>
    <x v="881"/>
    <s v="PC-001 "/>
    <s v="No presentó  y/o no pagó autoliquidaciones por el tercer trimestre de 2015"/>
  </r>
  <r>
    <n v="830007351"/>
    <x v="555"/>
    <s v="PC-001 "/>
    <s v="No presentó  y/o no pagó autoliquidaciones por el tercer trimestre de 2015"/>
  </r>
  <r>
    <n v="830009853"/>
    <x v="1061"/>
    <s v="PC-001 "/>
    <s v="No presentó  y/o no pagó autoliquidaciones por el tercer trimestre de 2015"/>
  </r>
  <r>
    <n v="830022990"/>
    <x v="290"/>
    <s v="PC-001 "/>
    <s v="No presentó  y/o no pagó autoliquidaciones por el tercer trimestre de 2015"/>
  </r>
  <r>
    <n v="830023404"/>
    <x v="824"/>
    <s v="PC-001 "/>
    <s v="No presentó  y/o no pagó autoliquidaciones por el tercer trimestre de 2015"/>
  </r>
  <r>
    <n v="830023864"/>
    <x v="1062"/>
    <s v="PC-001 "/>
    <s v="No presentó  y/o no pagó autoliquidaciones por el tercer trimestre de 2015"/>
  </r>
  <r>
    <n v="830029512"/>
    <x v="1063"/>
    <s v="PC-001 "/>
    <s v="No presentó  y/o no pagó autoliquidaciones por el tercer trimestre de 2015"/>
  </r>
  <r>
    <n v="830032514"/>
    <x v="254"/>
    <s v="PC-001 "/>
    <s v="No presentó  y/o no pagó autoliquidaciones por el tercer trimestre de 2015"/>
  </r>
  <r>
    <n v="830032681"/>
    <x v="882"/>
    <s v="PC-001 "/>
    <s v="No presentó  y/o no pagó autoliquidaciones por el tercer trimestre de 2015"/>
  </r>
  <r>
    <n v="830033117"/>
    <x v="883"/>
    <s v="PC-001 "/>
    <s v="No presentó  y/o no pagó autoliquidaciones por el tercer trimestre de 2015"/>
  </r>
  <r>
    <n v="830034737"/>
    <x v="26"/>
    <s v="PC-001 "/>
    <s v="No presentó  y/o no pagó autoliquidaciones por el tercer trimestre de 2015"/>
  </r>
  <r>
    <n v="830035061"/>
    <x v="27"/>
    <s v="PC-001 "/>
    <s v="No presentó  y/o no pagó autoliquidaciones por el tercer trimestre de 2015"/>
  </r>
  <r>
    <n v="830038007"/>
    <x v="884"/>
    <s v="PC-001 "/>
    <s v="No presentó  y/o no pagó autoliquidaciones por el tercer trimestre de 2015"/>
  </r>
  <r>
    <n v="830042976"/>
    <x v="885"/>
    <s v="PC-001 "/>
    <s v="No presentó  y/o no pagó autoliquidaciones por el tercer trimestre de 2015"/>
  </r>
  <r>
    <n v="830045040"/>
    <x v="886"/>
    <s v="PC-001 "/>
    <s v="No presentó  y/o no pagó autoliquidaciones por el tercer trimestre de 2015"/>
  </r>
  <r>
    <n v="830046888"/>
    <x v="887"/>
    <s v="PC-001 "/>
    <s v="No presentó  y/o no pagó autoliquidaciones por el tercer trimestre de 2015"/>
  </r>
  <r>
    <n v="830048453"/>
    <x v="888"/>
    <s v="PC-001 "/>
    <s v="No presentó  y/o no pagó autoliquidaciones por el tercer trimestre de 2015"/>
  </r>
  <r>
    <n v="830049328"/>
    <x v="28"/>
    <s v="PC-001 "/>
    <s v="No presentó  y/o no pagó autoliquidaciones por el tercer trimestre de 2015"/>
  </r>
  <r>
    <n v="830049372"/>
    <x v="889"/>
    <s v="PC-001 "/>
    <s v="No presentó  y/o no pagó autoliquidaciones por el tercer trimestre de 2015"/>
  </r>
  <r>
    <n v="830054484"/>
    <x v="635"/>
    <s v="PC-001 "/>
    <s v="No presentó  y/o no pagó autoliquidaciones por el tercer trimestre de 2015"/>
  </r>
  <r>
    <n v="830056283"/>
    <x v="740"/>
    <s v="PC-001 "/>
    <s v="No presentó  y/o no pagó autoliquidaciones por el tercer trimestre de 2015"/>
  </r>
  <r>
    <n v="830057762"/>
    <x v="890"/>
    <s v="PC-001 "/>
    <s v="No presentó  y/o no pagó autoliquidaciones por el tercer trimestre de 2015"/>
  </r>
  <r>
    <n v="830058272"/>
    <x v="636"/>
    <s v="PC-001 "/>
    <s v="No presentó  y/o no pagó autoliquidaciones por el tercer trimestre de 2015"/>
  </r>
  <r>
    <n v="830060466"/>
    <x v="891"/>
    <s v="PC-001 "/>
    <s v="No presentó  y/o no pagó autoliquidaciones por el tercer trimestre de 2015"/>
  </r>
  <r>
    <n v="830065343"/>
    <x v="30"/>
    <s v="PC-001 "/>
    <s v="No presentó  y/o no pagó autoliquidaciones por el tercer trimestre de 2015"/>
  </r>
  <r>
    <n v="830069296"/>
    <x v="1064"/>
    <s v="PC-001 "/>
    <s v="No presentó  y/o no pagó autoliquidaciones por el tercer trimestre de 2015"/>
  </r>
  <r>
    <n v="830070599"/>
    <x v="31"/>
    <s v="PC-001 "/>
    <s v="No presentó  y/o no pagó autoliquidaciones por el tercer trimestre de 2015"/>
  </r>
  <r>
    <n v="830072359"/>
    <x v="32"/>
    <s v="PC-001 "/>
    <s v="No presentó  y/o no pagó autoliquidaciones por el tercer trimestre de 2015"/>
  </r>
  <r>
    <n v="830072874"/>
    <x v="611"/>
    <s v="PC-001 "/>
    <s v="No presentó  y/o no pagó autoliquidaciones por el tercer trimestre de 2015"/>
  </r>
  <r>
    <n v="830074672"/>
    <x v="1065"/>
    <s v="PC-001 "/>
    <s v="No presentó  y/o no pagó autoliquidaciones por el tercer trimestre de 2015"/>
  </r>
  <r>
    <n v="830076099"/>
    <x v="892"/>
    <s v="PC-001 "/>
    <s v="No presentó  y/o no pagó autoliquidaciones por el tercer trimestre de 2015"/>
  </r>
  <r>
    <n v="830076864"/>
    <x v="893"/>
    <s v="PC-001 "/>
    <s v="No presentó  y/o no pagó autoliquidaciones por el tercer trimestre de 2015"/>
  </r>
  <r>
    <n v="830084919"/>
    <x v="287"/>
    <s v="PC-001 "/>
    <s v="No presentó  y/o no pagó autoliquidaciones por el tercer trimestre de 2015"/>
  </r>
  <r>
    <n v="830084919"/>
    <x v="287"/>
    <s v="PC-001 "/>
    <s v="No presentó  y/o no pagó autoliquidaciones por el tercer trimestre de 2015"/>
  </r>
  <r>
    <n v="830087592"/>
    <x v="1066"/>
    <s v="PC-001 "/>
    <s v="No presentó  y/o no pagó autoliquidaciones por el tercer trimestre de 2015"/>
  </r>
  <r>
    <n v="830089890"/>
    <x v="35"/>
    <s v="PC-001 "/>
    <s v="No presentó  y/o no pagó autoliquidaciones por el tercer trimestre de 2015"/>
  </r>
  <r>
    <n v="830090873"/>
    <x v="239"/>
    <s v="PC-001 "/>
    <s v="No presentó  y/o no pagó autoliquidaciones por el tercer trimestre de 2015"/>
  </r>
  <r>
    <n v="830090873"/>
    <x v="239"/>
    <s v="PC-001 "/>
    <s v="No presentó  y/o no pagó autoliquidaciones por el tercer trimestre de 2015"/>
  </r>
  <r>
    <n v="830090873"/>
    <x v="239"/>
    <s v="PC-001 "/>
    <s v="No presentó  y/o no pagó autoliquidaciones por el tercer trimestre de 2015"/>
  </r>
  <r>
    <n v="830092706"/>
    <x v="36"/>
    <s v="PC-001 "/>
    <s v="No presentó  y/o no pagó autoliquidaciones por el tercer trimestre de 2015"/>
  </r>
  <r>
    <n v="830094049"/>
    <x v="415"/>
    <s v="PC-001 "/>
    <s v="No presentó  y/o no pagó autoliquidaciones por el tercer trimestre de 2015"/>
  </r>
  <r>
    <n v="830094049"/>
    <x v="415"/>
    <s v="PC-001 "/>
    <s v="No presentó  y/o no pagó autoliquidaciones por el tercer trimestre de 2015"/>
  </r>
  <r>
    <n v="830094049"/>
    <x v="415"/>
    <s v="PC-001 "/>
    <s v="No presentó  y/o no pagó autoliquidaciones por el tercer trimestre de 2015"/>
  </r>
  <r>
    <n v="830094049"/>
    <x v="415"/>
    <s v="PC-001 "/>
    <s v="No presentó  y/o no pagó autoliquidaciones por el tercer trimestre de 2015"/>
  </r>
  <r>
    <n v="830095222"/>
    <x v="706"/>
    <s v="PC-001 "/>
    <s v="No presentó  y/o no pagó autoliquidaciones por el tercer trimestre de 2015"/>
  </r>
  <r>
    <n v="830097602"/>
    <x v="894"/>
    <s v="PC-001 "/>
    <s v="No presentó  y/o no pagó autoliquidaciones por el tercer trimestre de 2015"/>
  </r>
  <r>
    <n v="830106567"/>
    <x v="1067"/>
    <s v="PC-001 "/>
    <s v="No presentó  y/o no pagó autoliquidaciones por el tercer trimestre de 2015"/>
  </r>
  <r>
    <n v="830108200"/>
    <x v="895"/>
    <s v="PC-001 "/>
    <s v="No presentó  y/o no pagó autoliquidaciones por el tercer trimestre de 2015"/>
  </r>
  <r>
    <n v="830108887"/>
    <x v="37"/>
    <s v="PC-001 "/>
    <s v="No presentó  y/o no pagó autoliquidaciones por el tercer trimestre de 2015"/>
  </r>
  <r>
    <n v="830109801"/>
    <x v="896"/>
    <s v="PC-001 "/>
    <s v="No presentó  y/o no pagó autoliquidaciones por el tercer trimestre de 2015"/>
  </r>
  <r>
    <n v="830111773"/>
    <x v="323"/>
    <s v="PC-001 "/>
    <s v="No presentó  y/o no pagó autoliquidaciones por el tercer trimestre de 2015"/>
  </r>
  <r>
    <n v="830113889"/>
    <x v="324"/>
    <s v="PC-001 "/>
    <s v="No presentó  y/o no pagó autoliquidaciones por el tercer trimestre de 2015"/>
  </r>
  <r>
    <n v="830115993"/>
    <x v="1068"/>
    <s v="PC-001 "/>
    <s v="No presentó  y/o no pagó autoliquidaciones por el tercer trimestre de 2015"/>
  </r>
  <r>
    <n v="830117823"/>
    <x v="897"/>
    <s v="PC-001 "/>
    <s v="No presentó  y/o no pagó autoliquidaciones por el tercer trimestre de 2015"/>
  </r>
  <r>
    <n v="830122774"/>
    <x v="135"/>
    <s v="PC-001 "/>
    <s v="No presentó  y/o no pagó autoliquidaciones por el tercer trimestre de 2015"/>
  </r>
  <r>
    <n v="830123280"/>
    <x v="260"/>
    <s v="PC-001 "/>
    <s v="No presentó  y/o no pagó autoliquidaciones por el tercer trimestre de 2015"/>
  </r>
  <r>
    <n v="830123493"/>
    <x v="556"/>
    <s v="PC-001 "/>
    <s v="No presentó  y/o no pagó autoliquidaciones por el tercer trimestre de 2015"/>
  </r>
  <r>
    <n v="830124778"/>
    <x v="898"/>
    <s v="PC-001 "/>
    <s v="No presentó  y/o no pagó autoliquidaciones por el tercer trimestre de 2015"/>
  </r>
  <r>
    <n v="830126168"/>
    <x v="514"/>
    <s v="PC-001 "/>
    <s v="No presentó  y/o no pagó autoliquidaciones por el tercer trimestre de 2015"/>
  </r>
  <r>
    <n v="830129581"/>
    <x v="1069"/>
    <s v="PC-001 "/>
    <s v="No presentó  y/o no pagó autoliquidaciones por el tercer trimestre de 2015"/>
  </r>
  <r>
    <n v="830129626"/>
    <x v="335"/>
    <s v="PC-001 "/>
    <s v="No presentó  y/o no pagó autoliquidaciones por el tercer trimestre de 2015"/>
  </r>
  <r>
    <n v="830133284"/>
    <x v="38"/>
    <s v="PC-001 "/>
    <s v="No presentó  y/o no pagó autoliquidaciones por el tercer trimestre de 2015"/>
  </r>
  <r>
    <n v="830134876"/>
    <x v="39"/>
    <s v="PC-001 "/>
    <s v="No presentó  y/o no pagó autoliquidaciones por el tercer trimestre de 2015"/>
  </r>
  <r>
    <n v="830136004"/>
    <x v="242"/>
    <s v="PC-001 "/>
    <s v="No presentó  y/o no pagó autoliquidaciones por el tercer trimestre de 2015"/>
  </r>
  <r>
    <n v="830136004"/>
    <x v="242"/>
    <s v="PC-001 "/>
    <s v="No presentó  y/o no pagó autoliquidaciones por el tercer trimestre de 2015"/>
  </r>
  <r>
    <n v="830136029"/>
    <x v="1070"/>
    <s v="PC-001 "/>
    <s v="No presentó  y/o no pagó autoliquidaciones por el tercer trimestre de 2015"/>
  </r>
  <r>
    <n v="830137513"/>
    <x v="899"/>
    <s v="PC-001 "/>
    <s v="No presentó  y/o no pagó autoliquidaciones por el tercer trimestre de 2015"/>
  </r>
  <r>
    <n v="830138480"/>
    <x v="40"/>
    <s v="PC-001 "/>
    <s v="No presentó  y/o no pagó autoliquidaciones por el tercer trimestre de 2015"/>
  </r>
  <r>
    <n v="830139430"/>
    <x v="557"/>
    <s v="PC-001 "/>
    <s v="No presentó  y/o no pagó autoliquidaciones por el tercer trimestre de 2015"/>
  </r>
  <r>
    <n v="830141357"/>
    <x v="900"/>
    <s v="PC-001 "/>
    <s v="No presentó  y/o no pagó autoliquidaciones por el tercer trimestre de 2015"/>
  </r>
  <r>
    <n v="830144531"/>
    <x v="421"/>
    <s v="PC-001 "/>
    <s v="No presentó  y/o no pagó autoliquidaciones por el tercer trimestre de 2015"/>
  </r>
  <r>
    <n v="830147547"/>
    <x v="41"/>
    <s v="PC-001 "/>
    <s v="No presentó  y/o no pagó autoliquidaciones por el tercer trimestre de 2015"/>
  </r>
  <r>
    <n v="830500446"/>
    <x v="901"/>
    <s v="PC-001 "/>
    <s v="No presentó  y/o no pagó autoliquidaciones por el tercer trimestre de 2015"/>
  </r>
  <r>
    <n v="830504235"/>
    <x v="263"/>
    <s v="PC-001 "/>
    <s v="No presentó  y/o no pagó autoliquidaciones por el tercer trimestre de 2015"/>
  </r>
  <r>
    <n v="830504235"/>
    <x v="263"/>
    <s v="PC-001 "/>
    <s v="No presentó  y/o no pagó autoliquidaciones por el tercer trimestre de 2015"/>
  </r>
  <r>
    <n v="830504427"/>
    <x v="902"/>
    <s v="PC-001 "/>
    <s v="No presentó  y/o no pagó autoliquidaciones por el tercer trimestre de 2015"/>
  </r>
  <r>
    <n v="830508718"/>
    <x v="774"/>
    <s v="PC-001 "/>
    <s v="No presentó  y/o no pagó autoliquidaciones por el tercer trimestre de 2015"/>
  </r>
  <r>
    <n v="830510268"/>
    <x v="1071"/>
    <s v="PC-001 "/>
    <s v="No presentó  y/o no pagó autoliquidaciones por el tercer trimestre de 2015"/>
  </r>
  <r>
    <n v="830511353"/>
    <x v="903"/>
    <s v="PC-001 "/>
    <s v="No presentó  y/o no pagó autoliquidaciones por el tercer trimestre de 2015"/>
  </r>
  <r>
    <n v="830512127"/>
    <x v="1072"/>
    <s v="PC-001 "/>
    <s v="No presentó  y/o no pagó autoliquidaciones por el tercer trimestre de 2015"/>
  </r>
  <r>
    <n v="830512127"/>
    <x v="1072"/>
    <s v="PC-001 "/>
    <s v="No presentó  y/o no pagó autoliquidaciones por el tercer trimestre de 2015"/>
  </r>
  <r>
    <n v="830512397"/>
    <x v="825"/>
    <s v="PC-001 "/>
    <s v="No presentó  y/o no pagó autoliquidaciones por el tercer trimestre de 2015"/>
  </r>
  <r>
    <n v="832002033"/>
    <x v="904"/>
    <s v="PC-001 "/>
    <s v="No presentó  y/o no pagó autoliquidaciones por el tercer trimestre de 2015"/>
  </r>
  <r>
    <n v="835001754"/>
    <x v="325"/>
    <s v="PC-001 "/>
    <s v="No presentó  y/o no pagó autoliquidaciones por el tercer trimestre de 2015"/>
  </r>
  <r>
    <n v="840000979"/>
    <x v="248"/>
    <s v="PC-001 "/>
    <s v="No presentó  y/o no pagó autoliquidaciones por el tercer trimestre de 2015"/>
  </r>
  <r>
    <n v="844000623"/>
    <x v="265"/>
    <s v="PC-001 "/>
    <s v="No presentó  y/o no pagó autoliquidaciones por el tercer trimestre de 2015"/>
  </r>
  <r>
    <n v="844000623"/>
    <x v="265"/>
    <s v="PC-001 "/>
    <s v="No presentó  y/o no pagó autoliquidaciones por el tercer trimestre de 2015"/>
  </r>
  <r>
    <n v="844001456"/>
    <x v="714"/>
    <s v="PC-001 "/>
    <s v="No presentó  y/o no pagó autoliquidaciones por el tercer trimestre de 2015"/>
  </r>
  <r>
    <n v="844003977"/>
    <x v="905"/>
    <s v="PC-001 "/>
    <s v="No presentó  y/o no pagó autoliquidaciones por el tercer trimestre de 2015"/>
  </r>
  <r>
    <n v="860015685"/>
    <x v="427"/>
    <s v="PC-001 "/>
    <s v="No presentó  y/o no pagó autoliquidaciones por el tercer trimestre de 2015"/>
  </r>
  <r>
    <n v="860023264"/>
    <x v="1073"/>
    <s v="PC-001 "/>
    <s v="No presentó  y/o no pagó autoliquidaciones por el tercer trimestre de 2015"/>
  </r>
  <r>
    <n v="860031590"/>
    <x v="428"/>
    <s v="PC-001 "/>
    <s v="No presentó  y/o no pagó autoliquidaciones por el tercer trimestre de 2015"/>
  </r>
  <r>
    <n v="860057056"/>
    <x v="43"/>
    <s v="PC-001 "/>
    <s v="No presentó  y/o no pagó autoliquidaciones por el tercer trimestre de 2015"/>
  </r>
  <r>
    <n v="860074186"/>
    <x v="429"/>
    <s v="PC-001 "/>
    <s v="No presentó  y/o no pagó autoliquidaciones por el tercer trimestre de 2015"/>
  </r>
  <r>
    <n v="860077516"/>
    <x v="45"/>
    <s v="PC-001 "/>
    <s v="No presentó  y/o no pagó autoliquidaciones por el tercer trimestre de 2015"/>
  </r>
  <r>
    <n v="860351812"/>
    <x v="430"/>
    <s v="PC-001 "/>
    <s v="No presentó  y/o no pagó autoliquidaciones por el tercer trimestre de 2015"/>
  </r>
  <r>
    <n v="860400083"/>
    <x v="906"/>
    <s v="PC-001 "/>
    <s v="No presentó  y/o no pagó autoliquidaciones por el tercer trimestre de 2015"/>
  </r>
  <r>
    <n v="860500743"/>
    <x v="907"/>
    <s v="PC-001 "/>
    <s v="No presentó  y/o no pagó autoliquidaciones por el tercer trimestre de 2015"/>
  </r>
  <r>
    <n v="860503279"/>
    <x v="431"/>
    <s v="PC-001 "/>
    <s v="No presentó  y/o no pagó autoliquidaciones por el tercer trimestre de 2015"/>
  </r>
  <r>
    <n v="860514568"/>
    <x v="745"/>
    <s v="PC-001 "/>
    <s v="No presentó  y/o no pagó autoliquidaciones por el tercer trimestre de 2015"/>
  </r>
  <r>
    <n v="860516041"/>
    <x v="1074"/>
    <s v="PC-001 "/>
    <s v="No presentó  y/o no pagó autoliquidaciones por el tercer trimestre de 2015"/>
  </r>
  <r>
    <n v="860516314"/>
    <x v="266"/>
    <s v="PC-001 "/>
    <s v="No presentó  y/o no pagó autoliquidaciones por el tercer trimestre de 2015"/>
  </r>
  <r>
    <n v="860517302"/>
    <x v="1075"/>
    <s v="PC-001 "/>
    <s v="No presentó  y/o no pagó autoliquidaciones por el tercer trimestre de 2015"/>
  </r>
  <r>
    <n v="860520097"/>
    <x v="908"/>
    <s v="PC-001 "/>
    <s v="No presentó  y/o no pagó autoliquidaciones por el tercer trimestre de 2015"/>
  </r>
  <r>
    <n v="860521659"/>
    <x v="47"/>
    <s v="PC-001 "/>
    <s v="No presentó  y/o no pagó autoliquidaciones por el tercer trimestre de 2015"/>
  </r>
  <r>
    <n v="860524332"/>
    <x v="48"/>
    <s v="PC-001 "/>
    <s v="No presentó  y/o no pagó autoliquidaciones por el tercer trimestre de 2015"/>
  </r>
  <r>
    <n v="890404531"/>
    <x v="433"/>
    <s v="PC-001 "/>
    <s v="No presentó  y/o no pagó autoliquidaciones por el tercer trimestre de 2015"/>
  </r>
  <r>
    <n v="890600003"/>
    <x v="909"/>
    <s v="PC-001 "/>
    <s v="No presentó  y/o no pagó autoliquidaciones por el tercer trimestre de 2015"/>
  </r>
  <r>
    <n v="891000221"/>
    <x v="175"/>
    <s v="PC-001 "/>
    <s v="No presentó  y/o no pagó autoliquidaciones por el tercer trimestre de 2015"/>
  </r>
  <r>
    <n v="891080031"/>
    <x v="434"/>
    <s v="PC-001 "/>
    <s v="No presentó  y/o no pagó autoliquidaciones por el tercer trimestre de 2015"/>
  </r>
  <r>
    <n v="900006328"/>
    <x v="910"/>
    <s v="PC-001 "/>
    <s v="No presentó  y/o no pagó autoliquidaciones por el tercer trimestre de 2015"/>
  </r>
  <r>
    <n v="900006526"/>
    <x v="267"/>
    <s v="PC-001 "/>
    <s v="No presentó  y/o no pagó autoliquidaciones por el tercer trimestre de 2015"/>
  </r>
  <r>
    <n v="900006526"/>
    <x v="267"/>
    <s v="PC-001 "/>
    <s v="No presentó  y/o no pagó autoliquidaciones por el tercer trimestre de 2015"/>
  </r>
  <r>
    <n v="900012608"/>
    <x v="436"/>
    <s v="PC-001 "/>
    <s v="No presentó  y/o no pagó autoliquidaciones por el tercer trimestre de 2015"/>
  </r>
  <r>
    <n v="900014536"/>
    <x v="438"/>
    <s v="PC-001 "/>
    <s v="No presentó  y/o no pagó autoliquidaciones por el tercer trimestre de 2015"/>
  </r>
  <r>
    <n v="900016433"/>
    <x v="913"/>
    <s v="PC-001 "/>
    <s v="No presentó  y/o no pagó autoliquidaciones por el tercer trimestre de 2015"/>
  </r>
  <r>
    <n v="900016764"/>
    <x v="914"/>
    <s v="PC-001 "/>
    <s v="No presentó  y/o no pagó autoliquidaciones por el tercer trimestre de 2015"/>
  </r>
  <r>
    <n v="900018091"/>
    <x v="915"/>
    <s v="PC-001 "/>
    <s v="No presentó  y/o no pagó autoliquidaciones por el tercer trimestre de 2015"/>
  </r>
  <r>
    <n v="900021465"/>
    <x v="916"/>
    <s v="PC-001 "/>
    <s v="No presentó  y/o no pagó autoliquidaciones por el tercer trimestre de 2015"/>
  </r>
  <r>
    <n v="900022829"/>
    <x v="917"/>
    <s v="PC-001 "/>
    <s v="No presentó  y/o no pagó autoliquidaciones por el tercer trimestre de 2015"/>
  </r>
  <r>
    <n v="900023809"/>
    <x v="445"/>
    <s v="PC-001 "/>
    <s v="No presentó  y/o no pagó autoliquidaciones por el tercer trimestre de 2015"/>
  </r>
  <r>
    <n v="900023809"/>
    <x v="445"/>
    <s v="PC-001 "/>
    <s v="No presentó  y/o no pagó autoliquidaciones por el tercer trimestre de 2015"/>
  </r>
  <r>
    <n v="900025061"/>
    <x v="49"/>
    <s v="PC-001 "/>
    <s v="No presentó  y/o no pagó autoliquidaciones por el tercer trimestre de 2015"/>
  </r>
  <r>
    <n v="900027094"/>
    <x v="918"/>
    <s v="PC-001 "/>
    <s v="No presentó  y/o no pagó autoliquidaciones por el tercer trimestre de 2015"/>
  </r>
  <r>
    <n v="900028978"/>
    <x v="919"/>
    <s v="PC-001 "/>
    <s v="No presentó  y/o no pagó autoliquidaciones por el tercer trimestre de 2015"/>
  </r>
  <r>
    <n v="900029367"/>
    <x v="920"/>
    <s v="PC-001 "/>
    <s v="No presentó  y/o no pagó autoliquidaciones por el tercer trimestre de 2015"/>
  </r>
  <r>
    <n v="900032052"/>
    <x v="921"/>
    <s v="PC-001 "/>
    <s v="No presentó  y/o no pagó autoliquidaciones por el tercer trimestre de 2015"/>
  </r>
  <r>
    <n v="900033173"/>
    <x v="922"/>
    <s v="PC-001 "/>
    <s v="No presentó  y/o no pagó autoliquidaciones por el tercer trimestre de 2015"/>
  </r>
  <r>
    <n v="900033535"/>
    <x v="923"/>
    <s v="PC-001 "/>
    <s v="No presentó  y/o no pagó autoliquidaciones por el tercer trimestre de 2015"/>
  </r>
  <r>
    <n v="900034273"/>
    <x v="11"/>
    <s v="PC-001 "/>
    <s v="No presentó  y/o no pagó autoliquidaciones por el tercer trimestre de 2015"/>
  </r>
  <r>
    <n v="900035700"/>
    <x v="449"/>
    <s v="PC-001 "/>
    <s v="No presentó  y/o no pagó autoliquidaciones por el tercer trimestre de 2015"/>
  </r>
  <r>
    <n v="900035869"/>
    <x v="450"/>
    <s v="PC-001 "/>
    <s v="No presentó  y/o no pagó autoliquidaciones por el tercer trimestre de 2015"/>
  </r>
  <r>
    <n v="900036476"/>
    <x v="925"/>
    <s v="PC-001 "/>
    <s v="No presentó  y/o no pagó autoliquidaciones por el tercer trimestre de 2015"/>
  </r>
  <r>
    <n v="900038902"/>
    <x v="451"/>
    <s v="PC-001 "/>
    <s v="No presentó  y/o no pagó autoliquidaciones por el tercer trimestre de 2015"/>
  </r>
  <r>
    <n v="900041790"/>
    <x v="298"/>
    <s v="PC-001 "/>
    <s v="No presentó  y/o no pagó autoliquidaciones por el tercer trimestre de 2015"/>
  </r>
  <r>
    <n v="900042690"/>
    <x v="926"/>
    <s v="PC-001 "/>
    <s v="No presentó  y/o no pagó autoliquidaciones por el tercer trimestre de 2015"/>
  </r>
  <r>
    <n v="900043863"/>
    <x v="927"/>
    <s v="PC-001 "/>
    <s v="No presentó  y/o no pagó autoliquidaciones por el tercer trimestre de 2015"/>
  </r>
  <r>
    <n v="900044015"/>
    <x v="373"/>
    <s v="PC-001 "/>
    <s v="No presentó  y/o no pagó autoliquidaciones por el tercer trimestre de 2015"/>
  </r>
  <r>
    <n v="900045106"/>
    <x v="453"/>
    <s v="PC-001 "/>
    <s v="No presentó  y/o no pagó autoliquidaciones por el tercer trimestre de 2015"/>
  </r>
  <r>
    <n v="900045751"/>
    <x v="299"/>
    <s v="PC-001 "/>
    <s v="No presentó  y/o no pagó autoliquidaciones por el tercer trimestre de 2015"/>
  </r>
  <r>
    <n v="900046957"/>
    <x v="928"/>
    <s v="PC-001 "/>
    <s v="No presentó  y/o no pagó autoliquidaciones por el tercer trimestre de 2015"/>
  </r>
  <r>
    <n v="900047245"/>
    <x v="50"/>
    <s v="PC-001 "/>
    <s v="No presentó  y/o no pagó autoliquidaciones por el tercer trimestre de 2015"/>
  </r>
  <r>
    <n v="900050607"/>
    <x v="51"/>
    <s v="PC-001 "/>
    <s v="No presentó  y/o no pagó autoliquidaciones por el tercer trimestre de 2015"/>
  </r>
  <r>
    <n v="900051332"/>
    <x v="454"/>
    <s v="PC-001 "/>
    <s v="No presentó  y/o no pagó autoliquidaciones por el tercer trimestre de 2015"/>
  </r>
  <r>
    <n v="900051840"/>
    <x v="929"/>
    <s v="PC-001 "/>
    <s v="No presentó  y/o no pagó autoliquidaciones por el tercer trimestre de 2015"/>
  </r>
  <r>
    <n v="900056837"/>
    <x v="275"/>
    <s v="PC-001 "/>
    <s v="No presentó  y/o no pagó autoliquidaciones por el tercer trimestre de 2015"/>
  </r>
  <r>
    <n v="900058182"/>
    <x v="455"/>
    <s v="PC-001 "/>
    <s v="No presentó  y/o no pagó autoliquidaciones por el tercer trimestre de 2015"/>
  </r>
  <r>
    <n v="900060507"/>
    <x v="930"/>
    <s v="PC-001 "/>
    <s v="No presentó  y/o no pagó autoliquidaciones por el tercer trimestre de 2015"/>
  </r>
  <r>
    <n v="900063927"/>
    <x v="931"/>
    <s v="PC-001 "/>
    <s v="No presentó  y/o no pagó autoliquidaciones por el tercer trimestre de 2015"/>
  </r>
  <r>
    <n v="900065206"/>
    <x v="276"/>
    <s v="PC-001 "/>
    <s v="No presentó  y/o no pagó autoliquidaciones por el tercer trimestre de 2015"/>
  </r>
  <r>
    <n v="900066946"/>
    <x v="303"/>
    <s v="PC-001 "/>
    <s v="No presentó  y/o no pagó autoliquidaciones por el tercer trimestre de 2015"/>
  </r>
  <r>
    <n v="900067310"/>
    <x v="304"/>
    <s v="PC-001 "/>
    <s v="No presentó  y/o no pagó autoliquidaciones por el tercer trimestre de 2015"/>
  </r>
  <r>
    <n v="900069993"/>
    <x v="932"/>
    <s v="PC-001 "/>
    <s v="No presentó  y/o no pagó autoliquidaciones por el tercer trimestre de 2015"/>
  </r>
  <r>
    <n v="900070174"/>
    <x v="458"/>
    <s v="PC-001 "/>
    <s v="No presentó  y/o no pagó autoliquidaciones por el tercer trimestre de 2015"/>
  </r>
  <r>
    <n v="900072495"/>
    <x v="327"/>
    <s v="PC-001 "/>
    <s v="No presentó  y/o no pagó autoliquidaciones por el tercer trimestre de 2015"/>
  </r>
  <r>
    <n v="900073967"/>
    <x v="934"/>
    <s v="PC-001 "/>
    <s v="No presentó  y/o no pagó autoliquidaciones por el tercer trimestre de 2015"/>
  </r>
  <r>
    <n v="900074341"/>
    <x v="460"/>
    <s v="PC-001 "/>
    <s v="No presentó  y/o no pagó autoliquidaciones por el tercer trimestre de 2015"/>
  </r>
  <r>
    <n v="900075204"/>
    <x v="935"/>
    <s v="PC-001 "/>
    <s v="No presentó  y/o no pagó autoliquidaciones por el tercer trimestre de 2015"/>
  </r>
  <r>
    <n v="900075220"/>
    <x v="936"/>
    <s v="PC-001 "/>
    <s v="No presentó  y/o no pagó autoliquidaciones por el tercer trimestre de 2015"/>
  </r>
  <r>
    <n v="900076723"/>
    <x v="277"/>
    <s v="PC-001 "/>
    <s v="No presentó  y/o no pagó autoliquidaciones por el tercer trimestre de 2015"/>
  </r>
  <r>
    <n v="900077301"/>
    <x v="463"/>
    <s v="PC-001 "/>
    <s v="No presentó  y/o no pagó autoliquidaciones por el tercer trimestre de 2015"/>
  </r>
  <r>
    <n v="900078307"/>
    <x v="937"/>
    <s v="PC-001 "/>
    <s v="No presentó  y/o no pagó autoliquidaciones por el tercer trimestre de 2015"/>
  </r>
  <r>
    <n v="900081595"/>
    <x v="361"/>
    <s v="PC-001 "/>
    <s v="No presentó  y/o no pagó autoliquidaciones por el tercer trimestre de 2015"/>
  </r>
  <r>
    <n v="900083449"/>
    <x v="938"/>
    <s v="PC-001 "/>
    <s v="No presentó  y/o no pagó autoliquidaciones por el tercer trimestre de 2015"/>
  </r>
  <r>
    <n v="900083505"/>
    <x v="465"/>
    <s v="PC-001 "/>
    <s v="No presentó  y/o no pagó autoliquidaciones por el tercer trimestre de 2015"/>
  </r>
  <r>
    <n v="900086415"/>
    <x v="644"/>
    <s v="PC-001 "/>
    <s v="No presentó  y/o no pagó autoliquidaciones por el tercer trimestre de 2015"/>
  </r>
  <r>
    <n v="900087727"/>
    <x v="939"/>
    <s v="PC-001 "/>
    <s v="No presentó  y/o no pagó autoliquidaciones por el tercer trimestre de 2015"/>
  </r>
  <r>
    <n v="900088240"/>
    <x v="467"/>
    <s v="PC-001 "/>
    <s v="No presentó  y/o no pagó autoliquidaciones por el tercer trimestre de 2015"/>
  </r>
  <r>
    <n v="900088261"/>
    <x v="940"/>
    <s v="PC-001 "/>
    <s v="No presentó  y/o no pagó autoliquidaciones por el tercer trimestre de 2015"/>
  </r>
  <r>
    <n v="900088774"/>
    <x v="941"/>
    <s v="PC-001 "/>
    <s v="No presentó  y/o no pagó autoliquidaciones por el tercer trimestre de 2015"/>
  </r>
  <r>
    <n v="900089501"/>
    <x v="469"/>
    <s v="PC-001 "/>
    <s v="No presentó  y/o no pagó autoliquidaciones por el tercer trimestre de 2015"/>
  </r>
  <r>
    <n v="900092173"/>
    <x v="942"/>
    <s v="PC-001 "/>
    <s v="No presentó  y/o no pagó autoliquidaciones por el tercer trimestre de 2015"/>
  </r>
  <r>
    <n v="900093830"/>
    <x v="471"/>
    <s v="PC-001 "/>
    <s v="No presentó  y/o no pagó autoliquidaciones por el tercer trimestre de 2015"/>
  </r>
  <r>
    <n v="900093946"/>
    <x v="943"/>
    <s v="PC-001 "/>
    <s v="No presentó  y/o no pagó autoliquidaciones por el tercer trimestre de 2015"/>
  </r>
  <r>
    <n v="900094344"/>
    <x v="473"/>
    <s v="PC-001 "/>
    <s v="No presentó  y/o no pagó autoliquidaciones por el tercer trimestre de 2015"/>
  </r>
  <r>
    <n v="900094900"/>
    <x v="944"/>
    <s v="PC-001 "/>
    <s v="No presentó  y/o no pagó autoliquidaciones por el tercer trimestre de 2015"/>
  </r>
  <r>
    <n v="900096145"/>
    <x v="946"/>
    <s v="PC-001 "/>
    <s v="No presentó  y/o no pagó autoliquidaciones por el tercer trimestre de 2015"/>
  </r>
  <r>
    <n v="900100361"/>
    <x v="305"/>
    <s v="PC-001 "/>
    <s v="No presentó  y/o no pagó autoliquidaciones por el tercer trimestre de 2015"/>
  </r>
  <r>
    <n v="900101489"/>
    <x v="947"/>
    <s v="PC-001 "/>
    <s v="No presentó  y/o no pagó autoliquidaciones por el tercer trimestre de 2015"/>
  </r>
  <r>
    <n v="900104982"/>
    <x v="476"/>
    <s v="PC-001 "/>
    <s v="No presentó  y/o no pagó autoliquidaciones por el tercer trimestre de 2015"/>
  </r>
  <r>
    <n v="900107700"/>
    <x v="948"/>
    <s v="PC-001 "/>
    <s v="No presentó  y/o no pagó autoliquidaciones por el tercer trimestre de 2015"/>
  </r>
  <r>
    <n v="900108225"/>
    <x v="197"/>
    <s v="PC-001 "/>
    <s v="No presentó  y/o no pagó autoliquidaciones por el tercer trimestre de 2015"/>
  </r>
  <r>
    <n v="900108308"/>
    <x v="279"/>
    <s v="PC-001 "/>
    <s v="No presentó  y/o no pagó autoliquidaciones por el tercer trimestre de 2015"/>
  </r>
  <r>
    <n v="900108532"/>
    <x v="280"/>
    <s v="PC-001 "/>
    <s v="No presentó  y/o no pagó autoliquidaciones por el tercer trimestre de 2015"/>
  </r>
  <r>
    <n v="900108774"/>
    <x v="108"/>
    <s v="PC-001 "/>
    <s v="No presentó  y/o no pagó autoliquidaciones por el tercer trimestre de 2015"/>
  </r>
  <r>
    <n v="900109641"/>
    <x v="949"/>
    <s v="PC-001 "/>
    <s v="No presentó  y/o no pagó autoliquidaciones por el tercer trimestre de 2015"/>
  </r>
  <r>
    <n v="900111961"/>
    <x v="950"/>
    <s v="PC-001 "/>
    <s v="No presentó  y/o no pagó autoliquidaciones por el tercer trimestre de 2015"/>
  </r>
  <r>
    <n v="900111995"/>
    <x v="951"/>
    <s v="PC-001 "/>
    <s v="No presentó  y/o no pagó autoliquidaciones por el tercer trimestre de 2015"/>
  </r>
  <r>
    <n v="900113391"/>
    <x v="837"/>
    <s v="PC-001 "/>
    <s v="No presentó  y/o no pagó autoliquidaciones por el tercer trimestre de 2015"/>
  </r>
  <r>
    <n v="900115876"/>
    <x v="952"/>
    <s v="PC-001 "/>
    <s v="No presentó  y/o no pagó autoliquidaciones por el tercer trimestre de 2015"/>
  </r>
  <r>
    <n v="900123895"/>
    <x v="575"/>
    <s v="PC-001 "/>
    <s v="No presentó  y/o no pagó autoliquidaciones por el tercer trimestre de 2015"/>
  </r>
  <r>
    <n v="900125303"/>
    <x v="954"/>
    <s v="PC-001 "/>
    <s v="No presentó  y/o no pagó autoliquidaciones por el tercer trimestre de 2015"/>
  </r>
  <r>
    <n v="900127340"/>
    <x v="281"/>
    <s v="PC-001 "/>
    <s v="No presentó  y/o no pagó autoliquidaciones por el tercer trimestre de 2015"/>
  </r>
  <r>
    <n v="900128893"/>
    <x v="480"/>
    <s v="PC-001 "/>
    <s v="No presentó  y/o no pagó autoliquidaciones por el tercer trimestre de 2015"/>
  </r>
  <r>
    <n v="900131312"/>
    <x v="955"/>
    <s v="PC-001 "/>
    <s v="No presentó  y/o no pagó autoliquidaciones por el tercer trimestre de 2015"/>
  </r>
  <r>
    <n v="900134383"/>
    <x v="282"/>
    <s v="PC-001 "/>
    <s v="No presentó  y/o no pagó autoliquidaciones por el tercer trimestre de 2015"/>
  </r>
  <r>
    <n v="900134383"/>
    <x v="282"/>
    <s v="PC-001 "/>
    <s v="No presentó  y/o no pagó autoliquidaciones por el tercer trimestre de 2015"/>
  </r>
  <r>
    <n v="900134751"/>
    <x v="482"/>
    <s v="PC-001 "/>
    <s v="No presentó  y/o no pagó autoliquidaciones por el tercer trimestre de 2015"/>
  </r>
  <r>
    <n v="900134980"/>
    <x v="956"/>
    <s v="PC-001 "/>
    <s v="No presentó  y/o no pagó autoliquidaciones por el tercer trimestre de 2015"/>
  </r>
  <r>
    <n v="900136009"/>
    <x v="558"/>
    <s v="PC-001 "/>
    <s v="No presentó  y/o no pagó autoliquidaciones por el tercer trimestre de 2015"/>
  </r>
  <r>
    <n v="900136249"/>
    <x v="212"/>
    <s v="PC-001 "/>
    <s v="No presentó  y/o no pagó autoliquidaciones por el tercer trimestre de 2015"/>
  </r>
  <r>
    <n v="900140489"/>
    <x v="294"/>
    <s v="PC-001 "/>
    <s v="No presentó  y/o no pagó autoliquidaciones por el tercer trimestre de 2015"/>
  </r>
  <r>
    <n v="900140489"/>
    <x v="294"/>
    <s v="PC-001 "/>
    <s v="No presentó  y/o no pagó autoliquidaciones por el tercer trimestre de 2015"/>
  </r>
  <r>
    <n v="900147506"/>
    <x v="957"/>
    <s v="PC-001 "/>
    <s v="No presentó  y/o no pagó autoliquidaciones por el tercer trimestre de 2015"/>
  </r>
  <r>
    <n v="900148525"/>
    <x v="958"/>
    <s v="PC-001 "/>
    <s v="No presentó  y/o no pagó autoliquidaciones por el tercer trimestre de 2015"/>
  </r>
  <r>
    <n v="900158410"/>
    <x v="959"/>
    <s v="PC-001 "/>
    <s v="No presentó  y/o no pagó autoliquidaciones por el tercer trimestre de 2015"/>
  </r>
  <r>
    <n v="900162837"/>
    <x v="768"/>
    <s v="PC-001 "/>
    <s v="No presentó  y/o no pagó autoliquidaciones por el tercer trimestre de 2015"/>
  </r>
  <r>
    <n v="900166798"/>
    <x v="709"/>
    <s v="PC-001 "/>
    <s v="No presentó  y/o no pagó autoliquidaciones por el tercer trimestre de 2015"/>
  </r>
  <r>
    <n v="900173705"/>
    <x v="328"/>
    <s v="PC-001 "/>
    <s v="No presentó  y/o no pagó autoliquidaciones por el tercer trimestre de 2015"/>
  </r>
  <r>
    <n v="900175046"/>
    <x v="329"/>
    <s v="PC-001 "/>
    <s v="No presentó  y/o no pagó autoliquidaciones por el tercer trimestre de 2015"/>
  </r>
  <r>
    <n v="900175052"/>
    <x v="349"/>
    <s v="PC-001 "/>
    <s v="No presentó  y/o no pagó autoliquidaciones por el tercer trimestre de 2015"/>
  </r>
  <r>
    <n v="900175052"/>
    <x v="349"/>
    <s v="PC-001 "/>
    <s v="No presentó  y/o no pagó autoliquidaciones por el tercer trimestre de 2015"/>
  </r>
  <r>
    <n v="900175052"/>
    <x v="349"/>
    <s v="PC-001 "/>
    <s v="No presentó  y/o no pagó autoliquidaciones por el tercer trimestre de 2015"/>
  </r>
  <r>
    <n v="900176767"/>
    <x v="350"/>
    <s v="PC-001 "/>
    <s v="No presentó  y/o no pagó autoliquidaciones por el tercer trimestre de 2015"/>
  </r>
  <r>
    <n v="900178967"/>
    <x v="283"/>
    <s v="PC-001 "/>
    <s v="No presentó  y/o no pagó autoliquidaciones por el tercer trimestre de 2015"/>
  </r>
  <r>
    <n v="900182116"/>
    <x v="490"/>
    <s v="PC-001 "/>
    <s v="No presentó  y/o no pagó autoliquidaciones por el tercer trimestre de 2015"/>
  </r>
  <r>
    <n v="900182116"/>
    <x v="490"/>
    <s v="PC-001 "/>
    <s v="No presentó  y/o no pagó autoliquidaciones por el tercer trimestre de 2015"/>
  </r>
  <r>
    <n v="900182116"/>
    <x v="490"/>
    <s v="PC-001 "/>
    <s v="No presentó  y/o no pagó autoliquidaciones por el tercer trimestre de 2015"/>
  </r>
  <r>
    <n v="900184868"/>
    <x v="351"/>
    <s v="PC-001 "/>
    <s v="No presentó  y/o no pagó autoliquidaciones por el tercer trimestre de 2015"/>
  </r>
  <r>
    <n v="900184868"/>
    <x v="351"/>
    <s v="PC-001 "/>
    <s v="No presentó  y/o no pagó autoliquidaciones por el tercer trimestre de 2015"/>
  </r>
  <r>
    <n v="900184868"/>
    <x v="351"/>
    <s v="PC-001 "/>
    <s v="No presentó  y/o no pagó autoliquidaciones por el tercer trimestre de 2015"/>
  </r>
  <r>
    <n v="900186123"/>
    <x v="648"/>
    <s v="PC-001 "/>
    <s v="No presentó  y/o no pagó autoliquidaciones por el tercer trimestre de 2015"/>
  </r>
  <r>
    <n v="900193883"/>
    <x v="492"/>
    <s v="PC-001 "/>
    <s v="No presentó  y/o no pagó autoliquidaciones por el tercer trimestre de 2015"/>
  </r>
  <r>
    <n v="900195494"/>
    <x v="960"/>
    <s v="PC-001 "/>
    <s v="No presentó  y/o no pagó autoliquidaciones por el tercer trimestre de 2015"/>
  </r>
  <r>
    <n v="900199349"/>
    <x v="801"/>
    <s v="PC-001 "/>
    <s v="No presentó  y/o no pagó autoliquidaciones por el tercer trimestre de 2015"/>
  </r>
  <r>
    <n v="900202722"/>
    <x v="493"/>
    <s v="PC-001 "/>
    <s v="No presentó  y/o no pagó autoliquidaciones por el tercer trimestre de 2015"/>
  </r>
  <r>
    <n v="900204309"/>
    <x v="54"/>
    <s v="PC-001 "/>
    <s v="No presentó  y/o no pagó autoliquidaciones por el tercer trimestre de 2015"/>
  </r>
  <r>
    <n v="900204768"/>
    <x v="526"/>
    <s v="PC-001 "/>
    <s v="No presentó  y/o no pagó autoliquidaciones por el tercer trimestre de 2015"/>
  </r>
  <r>
    <n v="900204768"/>
    <x v="526"/>
    <s v="PC-001 "/>
    <s v="No presentó  y/o no pagó autoliquidaciones por el tercer trimestre de 2015"/>
  </r>
  <r>
    <n v="900205847"/>
    <x v="352"/>
    <s v="PC-001 "/>
    <s v="No presentó  y/o no pagó autoliquidaciones por el tercer trimestre de 2015"/>
  </r>
  <r>
    <n v="900205847"/>
    <x v="352"/>
    <s v="PC-001 "/>
    <s v="No presentó  y/o no pagó autoliquidaciones por el tercer trimestre de 2015"/>
  </r>
  <r>
    <n v="900210789"/>
    <x v="587"/>
    <s v="PC-001 "/>
    <s v="No presentó  y/o no pagó autoliquidaciones por el tercer trimestre de 2015"/>
  </r>
  <r>
    <n v="900212668"/>
    <x v="145"/>
    <s v="PC-001 "/>
    <s v="No presentó  y/o no pagó autoliquidaciones por el tercer trimestre de 2015"/>
  </r>
  <r>
    <n v="900213999"/>
    <x v="495"/>
    <s v="PC-001 "/>
    <s v="No presentó  y/o no pagó autoliquidaciones por el tercer trimestre de 2015"/>
  </r>
  <r>
    <n v="900216826"/>
    <x v="665"/>
    <s v="PC-001 "/>
    <s v="No presentó  y/o no pagó autoliquidaciones por el tercer trimestre de 2015"/>
  </r>
  <r>
    <n v="900218555"/>
    <x v="496"/>
    <s v="PC-001 "/>
    <s v="No presentó  y/o no pagó autoliquidaciones por el tercer trimestre de 2015"/>
  </r>
  <r>
    <n v="900219050"/>
    <x v="497"/>
    <s v="PC-001 "/>
    <s v="No presentó  y/o no pagó autoliquidaciones por el tercer trimestre de 2015"/>
  </r>
  <r>
    <n v="900219050"/>
    <x v="497"/>
    <s v="PC-001 "/>
    <s v="No presentó  y/o no pagó autoliquidaciones por el tercer trimestre de 2015"/>
  </r>
  <r>
    <n v="900220994"/>
    <x v="498"/>
    <s v="PC-001 "/>
    <s v="No presentó  y/o no pagó autoliquidaciones por el tercer trimestre de 2015"/>
  </r>
  <r>
    <n v="900222608"/>
    <x v="560"/>
    <s v="PC-001 "/>
    <s v="No presentó  y/o no pagó autoliquidaciones por el tercer trimestre de 2015"/>
  </r>
  <r>
    <n v="900223325"/>
    <x v="163"/>
    <s v="PC-001 "/>
    <s v="No presentó  y/o no pagó autoliquidaciones por el tercer trimestre de 2015"/>
  </r>
  <r>
    <n v="900224239"/>
    <x v="500"/>
    <s v="PC-001 "/>
    <s v="No presentó  y/o no pagó autoliquidaciones por el tercer trimestre de 2015"/>
  </r>
  <r>
    <n v="900224899"/>
    <x v="961"/>
    <s v="PC-001 "/>
    <s v="No presentó  y/o no pagó autoliquidaciones por el tercer trimestre de 2015"/>
  </r>
  <r>
    <n v="900228169"/>
    <x v="501"/>
    <s v="PC-001 "/>
    <s v="No presentó  y/o no pagó autoliquidaciones por el tercer trimestre de 2015"/>
  </r>
  <r>
    <n v="900228940"/>
    <x v="502"/>
    <s v="PC-001 "/>
    <s v="No presentó  y/o no pagó autoliquidaciones por el tercer trimestre de 2015"/>
  </r>
  <r>
    <n v="900228940"/>
    <x v="502"/>
    <s v="PC-001 "/>
    <s v="No presentó  y/o no pagó autoliquidaciones por el tercer trimestre de 2015"/>
  </r>
  <r>
    <n v="900232779"/>
    <x v="206"/>
    <s v="PC-001 "/>
    <s v="No presentó  y/o no pagó autoliquidaciones por el tercer trimestre de 2015"/>
  </r>
  <r>
    <n v="900233377"/>
    <x v="313"/>
    <s v="PC-001 "/>
    <s v="No presentó  y/o no pagó autoliquidaciones por el tercer trimestre de 2015"/>
  </r>
  <r>
    <n v="900233377"/>
    <x v="313"/>
    <s v="PC-001 "/>
    <s v="No presentó  y/o no pagó autoliquidaciones por el tercer trimestre de 2015"/>
  </r>
  <r>
    <n v="900233937"/>
    <x v="286"/>
    <s v="PC-001 "/>
    <s v="No presentó  y/o no pagó autoliquidaciones por el tercer trimestre de 2015"/>
  </r>
  <r>
    <n v="900235898"/>
    <x v="829"/>
    <s v="PC-001 "/>
    <s v="No presentó  y/o no pagó autoliquidaciones por el tercer trimestre de 2015"/>
  </r>
  <r>
    <n v="900243563"/>
    <x v="962"/>
    <s v="PC-001 "/>
    <s v="No presentó  y/o no pagó autoliquidaciones por el tercer trimestre de 2015"/>
  </r>
  <r>
    <n v="900244039"/>
    <x v="503"/>
    <s v="PC-001 "/>
    <s v="No presentó  y/o no pagó autoliquidaciones por el tercer trimestre de 2015"/>
  </r>
  <r>
    <n v="900244786"/>
    <x v="504"/>
    <s v="PC-001 "/>
    <s v="No presentó  y/o no pagó autoliquidaciones por el tercer trimestre de 2015"/>
  </r>
  <r>
    <n v="900245957"/>
    <x v="505"/>
    <s v="PC-001 "/>
    <s v="No presentó  y/o no pagó autoliquidaciones por el tercer trimestre de 2015"/>
  </r>
  <r>
    <n v="900247492"/>
    <x v="527"/>
    <s v="PC-001 "/>
    <s v="No presentó  y/o no pagó autoliquidaciones por el tercer trimestre de 2015"/>
  </r>
  <r>
    <n v="900248553"/>
    <x v="55"/>
    <s v="PC-001 "/>
    <s v="No presentó  y/o no pagó autoliquidaciones por el tercer trimestre de 2015"/>
  </r>
  <r>
    <n v="900248867"/>
    <x v="506"/>
    <s v="PC-001 "/>
    <s v="No presentó  y/o no pagó autoliquidaciones por el tercer trimestre de 2015"/>
  </r>
  <r>
    <n v="900254161"/>
    <x v="508"/>
    <s v="PC-001 "/>
    <s v="No presentó  y/o no pagó autoliquidaciones por el tercer trimestre de 2015"/>
  </r>
  <r>
    <n v="900256677"/>
    <x v="509"/>
    <s v="PC-001 "/>
    <s v="No presentó  y/o no pagó autoliquidaciones por el tercer trimestre de 2015"/>
  </r>
  <r>
    <n v="900257150"/>
    <x v="12"/>
    <s v="PC-001 "/>
    <s v="No presentó  y/o no pagó autoliquidaciones por el tercer trimestre de 2015"/>
  </r>
  <r>
    <n v="900260545"/>
    <x v="314"/>
    <s v="PC-001 "/>
    <s v="No presentó  y/o no pagó autoliquidaciones por el tercer trimestre de 2015"/>
  </r>
  <r>
    <n v="900264937"/>
    <x v="966"/>
    <s v="PC-001 "/>
    <s v="No presentó  y/o no pagó autoliquidaciones por el tercer trimestre de 2015"/>
  </r>
  <r>
    <n v="900265743"/>
    <x v="510"/>
    <s v="PC-001 "/>
    <s v="No presentó  y/o no pagó autoliquidaciones por el tercer trimestre de 2015"/>
  </r>
  <r>
    <n v="900265789"/>
    <x v="236"/>
    <s v="PC-001 "/>
    <s v="No presentó  y/o no pagó autoliquidaciones por el tercer trimestre de 2015"/>
  </r>
  <r>
    <n v="900268683"/>
    <x v="816"/>
    <s v="PC-001 "/>
    <s v="No presentó  y/o no pagó autoliquidaciones por el tercer trimestre de 2015"/>
  </r>
  <r>
    <n v="900268827"/>
    <x v="528"/>
    <s v="PC-001 "/>
    <s v="No presentó  y/o no pagó autoliquidaciones por el tercer trimestre de 2015"/>
  </r>
  <r>
    <n v="900271313"/>
    <x v="511"/>
    <s v="PC-001 "/>
    <s v="No presentó  y/o no pagó autoliquidaciones por el tercer trimestre de 2015"/>
  </r>
  <r>
    <n v="900272278"/>
    <x v="56"/>
    <s v="PC-001 "/>
    <s v="No presentó  y/o no pagó autoliquidaciones por el tercer trimestre de 2015"/>
  </r>
  <r>
    <n v="900273767"/>
    <x v="57"/>
    <s v="PC-001 "/>
    <s v="No presentó  y/o no pagó autoliquidaciones por el tercer trimestre de 2015"/>
  </r>
  <r>
    <n v="900278915"/>
    <x v="237"/>
    <s v="PC-001 "/>
    <s v="No presentó  y/o no pagó autoliquidaciones por el tercer trimestre de 2015"/>
  </r>
  <r>
    <n v="900291994"/>
    <x v="969"/>
    <s v="PC-001 "/>
    <s v="No presentó  y/o no pagó autoliquidaciones por el tercer trimestre de 2015"/>
  </r>
  <r>
    <n v="900292886"/>
    <x v="59"/>
    <s v="PC-001 "/>
    <s v="No presentó  y/o no pagó autoliquidaciones por el tercer trimestre de 2015"/>
  </r>
  <r>
    <n v="900293339"/>
    <x v="315"/>
    <s v="PC-001 "/>
    <s v="No presentó  y/o no pagó autoliquidaciones por el tercer trimestre de 2015"/>
  </r>
  <r>
    <n v="900295492"/>
    <x v="316"/>
    <s v="PC-001 "/>
    <s v="No presentó  y/o no pagó autoliquidaciones por el tercer trimestre de 2015"/>
  </r>
  <r>
    <n v="900296874"/>
    <x v="601"/>
    <s v="PC-001 "/>
    <s v="No presentó  y/o no pagó autoliquidaciones por el tercer trimestre de 2015"/>
  </r>
  <r>
    <n v="900299303"/>
    <x v="722"/>
    <s v="PC-001 "/>
    <s v="No presentó  y/o no pagó autoliquidaciones por el tercer trimestre de 2015"/>
  </r>
  <r>
    <n v="900299525"/>
    <x v="180"/>
    <s v="PC-001 "/>
    <s v="No presentó  y/o no pagó autoliquidaciones por el tercer trimestre de 2015"/>
  </r>
  <r>
    <n v="900301121"/>
    <x v="512"/>
    <s v="PC-001 "/>
    <s v="No presentó  y/o no pagó autoliquidaciones por el tercer trimestre de 2015"/>
  </r>
  <r>
    <n v="900302895"/>
    <x v="513"/>
    <s v="PC-001 "/>
    <s v="No presentó  y/o no pagó autoliquidaciones por el tercer trimestre de 2015"/>
  </r>
  <r>
    <n v="900304168"/>
    <x v="60"/>
    <s v="PC-001 "/>
    <s v="No presentó  y/o no pagó autoliquidaciones por el tercer trimestre de 2015"/>
  </r>
  <r>
    <n v="900307168"/>
    <x v="353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7635"/>
    <x v="542"/>
    <s v="PC-001 "/>
    <s v="No presentó  y/o no pagó autoliquidaciones por el tercer trimestre de 2015"/>
  </r>
  <r>
    <n v="900308686"/>
    <x v="970"/>
    <s v="PC-001 "/>
    <s v="No presentó  y/o no pagó autoliquidaciones por el tercer trimestre de 2015"/>
  </r>
  <r>
    <n v="900308928"/>
    <x v="971"/>
    <s v="PC-001 "/>
    <s v="No presentó  y/o no pagó autoliquidaciones por el tercer trimestre de 2015"/>
  </r>
  <r>
    <n v="900309109"/>
    <x v="972"/>
    <s v="PC-001 "/>
    <s v="No presentó  y/o no pagó autoliquidaciones por el tercer trimestre de 2015"/>
  </r>
  <r>
    <n v="900309384"/>
    <x v="13"/>
    <s v="PC-001 "/>
    <s v="No presentó  y/o no pagó autoliquidaciones por el tercer trimestre de 2015"/>
  </r>
  <r>
    <n v="900310383"/>
    <x v="238"/>
    <s v="PC-001 "/>
    <s v="No presentó  y/o no pagó autoliquidaciones por el tercer trimestre de 2015"/>
  </r>
  <r>
    <n v="900312605"/>
    <x v="14"/>
    <s v="PC-001 "/>
    <s v="No presentó  y/o no pagó autoliquidaciones por el tercer trimestre de 2015"/>
  </r>
  <r>
    <n v="900312812"/>
    <x v="181"/>
    <s v="PC-001 "/>
    <s v="No presentó  y/o no pagó autoliquidaciones por el tercer trimestre de 2015"/>
  </r>
  <r>
    <n v="900316411"/>
    <x v="354"/>
    <s v="PC-001 "/>
    <s v="No presentó  y/o no pagó autoliquidaciones por el tercer trimestre de 2015"/>
  </r>
  <r>
    <n v="900319919"/>
    <x v="974"/>
    <s v="PC-001 "/>
    <s v="No presentó  y/o no pagó autoliquidaciones por el tercer trimestre de 2015"/>
  </r>
  <r>
    <n v="900322157"/>
    <x v="356"/>
    <s v="PC-001 "/>
    <s v="No presentó  y/o no pagó autoliquidaciones por el tercer trimestre de 2015"/>
  </r>
  <r>
    <n v="900322898"/>
    <x v="604"/>
    <s v="PC-001 "/>
    <s v="No presentó  y/o no pagó autoliquidaciones por el tercer trimestre de 2015"/>
  </r>
  <r>
    <n v="900335498"/>
    <x v="191"/>
    <s v="PC-001 "/>
    <s v="No presentó  y/o no pagó autoliquidaciones por el tercer trimestre de 2015"/>
  </r>
  <r>
    <n v="900336266"/>
    <x v="207"/>
    <s v="PC-001 "/>
    <s v="No presentó  y/o no pagó autoliquidaciones por el tercer trimestre de 2015"/>
  </r>
  <r>
    <n v="900340539"/>
    <x v="357"/>
    <s v="PC-001 "/>
    <s v="No presentó  y/o no pagó autoliquidaciones por el tercer trimestre de 2015"/>
  </r>
  <r>
    <n v="900340866"/>
    <x v="182"/>
    <s v="PC-001 "/>
    <s v="No presentó  y/o no pagó autoliquidaciones por el tercer trimestre de 2015"/>
  </r>
  <r>
    <n v="900341368"/>
    <x v="358"/>
    <s v="PC-001 "/>
    <s v="No presentó  y/o no pagó autoliquidaciones por el tercer trimestre de 2015"/>
  </r>
  <r>
    <n v="900343288"/>
    <x v="3"/>
    <s v="PC-001 "/>
    <s v="No presentó  y/o no pagó autoliquidaciones por el tercer trimestre de 2015"/>
  </r>
  <r>
    <n v="900343374"/>
    <x v="359"/>
    <s v="PC-001 "/>
    <s v="No presentó  y/o no pagó autoliquidaciones por el tercer trimestre de 2015"/>
  </r>
  <r>
    <n v="900343927"/>
    <x v="752"/>
    <s v="PC-001 "/>
    <s v="No presentó  y/o no pagó autoliquidaciones por el tercer trimestre de 2015"/>
  </r>
  <r>
    <n v="900346479"/>
    <x v="61"/>
    <s v="PC-001 "/>
    <s v="No presentó  y/o no pagó autoliquidaciones por el tercer trimestre de 2015"/>
  </r>
  <r>
    <n v="900347030"/>
    <x v="62"/>
    <s v="PC-001 "/>
    <s v="No presentó  y/o no pagó autoliquidaciones por el tercer trimestre de 2015"/>
  </r>
  <r>
    <n v="900348262"/>
    <x v="360"/>
    <s v="PC-001 "/>
    <s v="No presentó  y/o no pagó autoliquidaciones por el tercer trimestre de 2015"/>
  </r>
  <r>
    <n v="900349803"/>
    <x v="114"/>
    <s v="PC-001 "/>
    <s v="No presentó  y/o no pagó autoliquidaciones por el tercer trimestre de 2015"/>
  </r>
  <r>
    <n v="900351219"/>
    <x v="64"/>
    <s v="PC-001 "/>
    <s v="No presentó  y/o no pagó autoliquidaciones por el tercer trimestre de 2015"/>
  </r>
  <r>
    <n v="900357307"/>
    <x v="65"/>
    <s v="PC-001 "/>
    <s v="No presentó  y/o no pagó autoliquidaciones por el tercer trimestre de 2015"/>
  </r>
  <r>
    <n v="900359186"/>
    <x v="160"/>
    <s v="PC-001 "/>
    <s v="No presentó  y/o no pagó autoliquidaciones por el tercer trimestre de 2015"/>
  </r>
  <r>
    <n v="900359582"/>
    <x v="364"/>
    <s v="PC-001 "/>
    <s v="No presentó  y/o no pagó autoliquidaciones por el tercer trimestre de 2015"/>
  </r>
  <r>
    <n v="900361469"/>
    <x v="157"/>
    <s v="PC-001 "/>
    <s v="No presentó  y/o no pagó autoliquidaciones por el tercer trimestre de 2015"/>
  </r>
  <r>
    <n v="900365326"/>
    <x v="515"/>
    <s v="PC-001 "/>
    <s v="No presentó  y/o no pagó autoliquidaciones por el tercer trimestre de 2015"/>
  </r>
  <r>
    <n v="900367383"/>
    <x v="589"/>
    <s v="PC-001 "/>
    <s v="No presentó  y/o no pagó autoliquidaciones por el tercer trimestre de 2015"/>
  </r>
  <r>
    <n v="900370525"/>
    <x v="67"/>
    <s v="PC-001 "/>
    <s v="No presentó  y/o no pagó autoliquidaciones por el tercer trimestre de 2015"/>
  </r>
  <r>
    <n v="900372434"/>
    <x v="516"/>
    <s v="PC-001 "/>
    <s v="No presentó  y/o no pagó autoliquidaciones por el tercer trimestre de 2015"/>
  </r>
  <r>
    <n v="900375996"/>
    <x v="15"/>
    <s v="PC-001 "/>
    <s v="No presentó  y/o no pagó autoliquidaciones por el tercer trimestre de 2015"/>
  </r>
  <r>
    <n v="900376161"/>
    <x v="365"/>
    <s v="PC-001 "/>
    <s v="No presentó  y/o no pagó autoliquidaciones por el tercer trimestre de 2015"/>
  </r>
  <r>
    <n v="900376205"/>
    <x v="183"/>
    <s v="PC-001 "/>
    <s v="No presentó  y/o no pagó autoliquidaciones por el tercer trimestre de 2015"/>
  </r>
  <r>
    <n v="900376800"/>
    <x v="978"/>
    <s v="PC-001 "/>
    <s v="No presentó  y/o no pagó autoliquidaciones por el tercer trimestre de 2015"/>
  </r>
  <r>
    <n v="900377134"/>
    <x v="649"/>
    <s v="PC-001 "/>
    <s v="No presentó  y/o no pagó autoliquidaciones por el tercer trimestre de 2015"/>
  </r>
  <r>
    <n v="900377297"/>
    <x v="366"/>
    <s v="PC-001 "/>
    <s v="No presentó  y/o no pagó autoliquidaciones por el tercer trimestre de 2015"/>
  </r>
  <r>
    <n v="900381389"/>
    <x v="367"/>
    <s v="PC-001 "/>
    <s v="No presentó  y/o no pagó autoliquidaciones por el tercer trimestre de 2015"/>
  </r>
  <r>
    <n v="900385650"/>
    <x v="116"/>
    <s v="PC-001 "/>
    <s v="No presentó  y/o no pagó autoliquidaciones por el tercer trimestre de 2015"/>
  </r>
  <r>
    <n v="900386387"/>
    <x v="68"/>
    <s v="PC-001 "/>
    <s v="No presentó  y/o no pagó autoliquidaciones por el tercer trimestre de 2015"/>
  </r>
  <r>
    <n v="900386802"/>
    <x v="166"/>
    <s v="PC-001 "/>
    <s v="No presentó  y/o no pagó autoliquidaciones por el tercer trimestre de 2015"/>
  </r>
  <r>
    <n v="900387913"/>
    <x v="368"/>
    <s v="PC-001 "/>
    <s v="No presentó  y/o no pagó autoliquidaciones por el tercer trimestre de 2015"/>
  </r>
  <r>
    <n v="900390848"/>
    <x v="370"/>
    <s v="PC-001 "/>
    <s v="No presentó  y/o no pagó autoliquidaciones por el tercer trimestre de 2015"/>
  </r>
  <r>
    <n v="900391803"/>
    <x v="980"/>
    <s v="PC-001 "/>
    <s v="No presentó  y/o no pagó autoliquidaciones por el tercer trimestre de 2015"/>
  </r>
  <r>
    <n v="900396439"/>
    <x v="520"/>
    <s v="PC-001 "/>
    <s v="No presentó  y/o no pagó autoliquidaciones por el tercer trimestre de 2015"/>
  </r>
  <r>
    <n v="900397120"/>
    <x v="106"/>
    <s v="PC-001 "/>
    <s v="No presentó  y/o no pagó autoliquidaciones por el tercer trimestre de 2015"/>
  </r>
  <r>
    <n v="900398378"/>
    <x v="787"/>
    <s v="PC-001 "/>
    <s v="No presentó  y/o no pagó autoliquidaciones por el tercer trimestre de 2015"/>
  </r>
  <r>
    <n v="900401981"/>
    <x v="69"/>
    <s v="PC-001 "/>
    <s v="No presentó  y/o no pagó autoliquidaciones por el tercer trimestre de 2015"/>
  </r>
  <r>
    <n v="900404684"/>
    <x v="70"/>
    <s v="PC-001 "/>
    <s v="No presentó  y/o no pagó autoliquidaciones por el tercer trimestre de 2015"/>
  </r>
  <r>
    <n v="900407592"/>
    <x v="521"/>
    <s v="PC-001 "/>
    <s v="No presentó  y/o no pagó autoliquidaciones por el tercer trimestre de 2015"/>
  </r>
  <r>
    <n v="900407950"/>
    <x v="523"/>
    <s v="PC-001 "/>
    <s v="No presentó  y/o no pagó autoliquidaciones por el tercer trimestre de 2015"/>
  </r>
  <r>
    <n v="900409266"/>
    <x v="167"/>
    <s v="PC-001 "/>
    <s v="No presentó  y/o no pagó autoliquidaciones por el tercer trimestre de 2015"/>
  </r>
  <r>
    <n v="900410092"/>
    <x v="168"/>
    <s v="PC-001 "/>
    <s v="No presentó  y/o no pagó autoliquidaciones por el tercer trimestre de 2015"/>
  </r>
  <r>
    <n v="900410658"/>
    <x v="982"/>
    <s v="PC-001 "/>
    <s v="No presentó  y/o no pagó autoliquidaciones por el tercer trimestre de 2015"/>
  </r>
  <r>
    <n v="900411553"/>
    <x v="983"/>
    <s v="PC-001 "/>
    <s v="No presentó  y/o no pagó autoliquidaciones por el tercer trimestre de 2015"/>
  </r>
  <r>
    <n v="900417084"/>
    <x v="525"/>
    <s v="PC-001 "/>
    <s v="No presentó  y/o no pagó autoliquidaciones por el tercer trimestre de 2015"/>
  </r>
  <r>
    <n v="900418649"/>
    <x v="705"/>
    <s v="PC-001 "/>
    <s v="No presentó  y/o no pagó autoliquidaciones por el tercer trimestre de 2015"/>
  </r>
  <r>
    <n v="900422296"/>
    <x v="984"/>
    <s v="PC-001 "/>
    <s v="No presentó  y/o no pagó autoliquidaciones por el tercer trimestre de 2015"/>
  </r>
  <r>
    <n v="900422803"/>
    <x v="71"/>
    <s v="PC-001 "/>
    <s v="No presentó  y/o no pagó autoliquidaciones por el tercer trimestre de 2015"/>
  </r>
  <r>
    <n v="900422832"/>
    <x v="200"/>
    <s v="PC-001 "/>
    <s v="No presentó  y/o no pagó autoliquidaciones por el tercer trimestre de 2015"/>
  </r>
  <r>
    <n v="900426690"/>
    <x v="530"/>
    <s v="PC-001 "/>
    <s v="No presentó  y/o no pagó autoliquidaciones por el tercer trimestre de 2015"/>
  </r>
  <r>
    <n v="900426953"/>
    <x v="232"/>
    <s v="PC-001 "/>
    <s v="No presentó  y/o no pagó autoliquidaciones por el tercer trimestre de 2015"/>
  </r>
  <r>
    <n v="900433527"/>
    <x v="139"/>
    <s v="PC-001 "/>
    <s v="No presentó  y/o no pagó autoliquidaciones por el tercer trimestre de 2015"/>
  </r>
  <r>
    <n v="900438382"/>
    <x v="692"/>
    <s v="PC-001 "/>
    <s v="No presentó  y/o no pagó autoliquidaciones por el tercer trimestre de 2015"/>
  </r>
  <r>
    <n v="900439132"/>
    <x v="117"/>
    <s v="PC-001 "/>
    <s v="No presentó  y/o no pagó autoliquidaciones por el tercer trimestre de 2015"/>
  </r>
  <r>
    <n v="900439528"/>
    <x v="531"/>
    <s v="PC-001 "/>
    <s v="No presentó  y/o no pagó autoliquidaciones por el tercer trimestre de 2015"/>
  </r>
  <r>
    <n v="900439847"/>
    <x v="72"/>
    <s v="PC-001 "/>
    <s v="No presentó  y/o no pagó autoliquidaciones por el tercer trimestre de 2015"/>
  </r>
  <r>
    <n v="900443529"/>
    <x v="985"/>
    <s v="PC-001 "/>
    <s v="No presentó  y/o no pagó autoliquidaciones por el tercer trimestre de 2015"/>
  </r>
  <r>
    <n v="900443602"/>
    <x v="804"/>
    <s v="PC-001 "/>
    <s v="No presentó  y/o no pagó autoliquidaciones por el tercer trimestre de 2015"/>
  </r>
  <r>
    <n v="900446889"/>
    <x v="532"/>
    <s v="PC-001 "/>
    <s v="No presentó  y/o no pagó autoliquidaciones por el tercer trimestre de 2015"/>
  </r>
  <r>
    <n v="900448108"/>
    <x v="533"/>
    <s v="PC-001 "/>
    <s v="No presentó  y/o no pagó autoliquidaciones por el tercer trimestre de 2015"/>
  </r>
  <r>
    <n v="900449963"/>
    <x v="534"/>
    <s v="PC-001 "/>
    <s v="No presentó  y/o no pagó autoliquidaciones por el tercer trimestre de 2015"/>
  </r>
  <r>
    <n v="900452046"/>
    <x v="535"/>
    <s v="PC-001 "/>
    <s v="No presentó  y/o no pagó autoliquidaciones por el tercer trimestre de 2015"/>
  </r>
  <r>
    <n v="900452696"/>
    <x v="536"/>
    <s v="PC-001 "/>
    <s v="No presentó  y/o no pagó autoliquidaciones por el tercer trimestre de 2015"/>
  </r>
  <r>
    <n v="900452718"/>
    <x v="203"/>
    <s v="PC-001 "/>
    <s v="No presentó  y/o no pagó autoliquidaciones por el tercer trimestre de 2015"/>
  </r>
  <r>
    <n v="900453213"/>
    <x v="107"/>
    <s v="PC-001 "/>
    <s v="No presentó  y/o no pagó autoliquidaciones por el tercer trimestre de 2015"/>
  </r>
  <r>
    <n v="900454427"/>
    <x v="986"/>
    <s v="PC-001 "/>
    <s v="No presentó  y/o no pagó autoliquidaciones por el tercer trimestre de 2015"/>
  </r>
  <r>
    <n v="900454694"/>
    <x v="537"/>
    <s v="PC-001 "/>
    <s v="No presentó  y/o no pagó autoliquidaciones por el tercer trimestre de 2015"/>
  </r>
  <r>
    <n v="900455548"/>
    <x v="987"/>
    <s v="PC-001 "/>
    <s v="No presentó  y/o no pagó autoliquidaciones por el tercer trimestre de 2015"/>
  </r>
  <r>
    <n v="900456037"/>
    <x v="73"/>
    <s v="PC-001 "/>
    <s v="No presentó  y/o no pagó autoliquidaciones por el tercer trimestre de 2015"/>
  </r>
  <r>
    <n v="900459259"/>
    <x v="178"/>
    <s v="PC-001 "/>
    <s v="No presentó  y/o no pagó autoliquidaciones por el tercer trimestre de 2015"/>
  </r>
  <r>
    <n v="900462575"/>
    <x v="538"/>
    <s v="PC-001 "/>
    <s v="No presentó  y/o no pagó autoliquidaciones por el tercer trimestre de 2015"/>
  </r>
  <r>
    <n v="900463492"/>
    <x v="539"/>
    <s v="PC-001 "/>
    <s v="No presentó  y/o no pagó autoliquidaciones por el tercer trimestre de 2015"/>
  </r>
  <r>
    <n v="900468389"/>
    <x v="798"/>
    <s v="PC-001 "/>
    <s v="No presentó  y/o no pagó autoliquidaciones por el tercer trimestre de 2015"/>
  </r>
  <r>
    <n v="900471786"/>
    <x v="540"/>
    <s v="PC-001 "/>
    <s v="No presentó  y/o no pagó autoliquidaciones por el tercer trimestre de 2015"/>
  </r>
  <r>
    <n v="900474366"/>
    <x v="208"/>
    <s v="PC-001 "/>
    <s v="No presentó  y/o no pagó autoliquidaciones por el tercer trimestre de 2015"/>
  </r>
  <r>
    <n v="900475895"/>
    <x v="696"/>
    <s v="PC-001 "/>
    <s v="No presentó  y/o no pagó autoliquidaciones por el tercer trimestre de 2015"/>
  </r>
  <r>
    <n v="900476267"/>
    <x v="121"/>
    <s v="PC-001 "/>
    <s v="No presentó  y/o no pagó autoliquidaciones por el tercer trimestre de 2015"/>
  </r>
  <r>
    <n v="900480379"/>
    <x v="194"/>
    <s v="PC-001 "/>
    <s v="No presentó  y/o no pagó autoliquidaciones por el tercer trimestre de 2015"/>
  </r>
  <r>
    <n v="900481156"/>
    <x v="755"/>
    <s v="PC-001 "/>
    <s v="No presentó  y/o no pagó autoliquidaciones por el tercer trimestre de 2015"/>
  </r>
  <r>
    <n v="900483707"/>
    <x v="211"/>
    <s v="PC-001 "/>
    <s v="No presentó  y/o no pagó autoliquidaciones por el tercer trimestre de 2015"/>
  </r>
  <r>
    <n v="900485058"/>
    <x v="17"/>
    <s v="PC-001 "/>
    <s v="No presentó  y/o no pagó autoliquidaciones por el tercer trimestre de 2015"/>
  </r>
  <r>
    <n v="900490458"/>
    <x v="676"/>
    <s v="PC-001 "/>
    <s v="No presentó  y/o no pagó autoliquidaciones por el tercer trimestre de 2015"/>
  </r>
  <r>
    <n v="900491801"/>
    <x v="141"/>
    <s v="PC-001 "/>
    <s v="No presentó  y/o no pagó autoliquidaciones por el tercer trimestre de 2015"/>
  </r>
  <r>
    <n v="900494240"/>
    <x v="214"/>
    <s v="PC-001 "/>
    <s v="No presentó  y/o no pagó autoliquidaciones por el tercer trimestre de 2015"/>
  </r>
  <r>
    <n v="900498094"/>
    <x v="169"/>
    <s v="PC-001 "/>
    <s v="No presentó  y/o no pagó autoliquidaciones por el tercer trimestre de 2015"/>
  </r>
  <r>
    <n v="900499440"/>
    <x v="129"/>
    <s v="PC-001 "/>
    <s v="No presentó  y/o no pagó autoliquidaciones por el tercer trimestre de 2015"/>
  </r>
  <r>
    <n v="900501452"/>
    <x v="18"/>
    <s v="PC-001 "/>
    <s v="No presentó  y/o no pagó autoliquidaciones por el tercer trimestre de 2015"/>
  </r>
  <r>
    <n v="900503674"/>
    <x v="757"/>
    <s v="PC-001 "/>
    <s v="No presentó  y/o no pagó autoliquidaciones por el tercer trimestre de 2015"/>
  </r>
  <r>
    <n v="900505805"/>
    <x v="74"/>
    <s v="PC-001 "/>
    <s v="No presentó  y/o no pagó autoliquidaciones por el tercer trimestre de 2015"/>
  </r>
  <r>
    <n v="900506194"/>
    <x v="75"/>
    <s v="PC-001 "/>
    <s v="No presentó  y/o no pagó autoliquidaciones por el tercer trimestre de 2015"/>
  </r>
  <r>
    <n v="900507555"/>
    <x v="187"/>
    <s v="PC-001 "/>
    <s v="No presentó  y/o no pagó autoliquidaciones por el tercer trimestre de 2015"/>
  </r>
  <r>
    <n v="900510573"/>
    <x v="686"/>
    <s v="PC-001 "/>
    <s v="No presentó  y/o no pagó autoliquidaciones por el tercer trimestre de 2015"/>
  </r>
  <r>
    <n v="900511851"/>
    <x v="221"/>
    <s v="PC-001 "/>
    <s v="No presentó  y/o no pagó autoliquidaciones por el tercer trimestre de 2015"/>
  </r>
  <r>
    <n v="900512926"/>
    <x v="1"/>
    <s v="PC-001 "/>
    <s v="No presentó  y/o no pagó autoliquidaciones por el tercer trimestre de 2015"/>
  </r>
  <r>
    <n v="900516188"/>
    <x v="989"/>
    <s v="PC-001 "/>
    <s v="No presentó  y/o no pagó autoliquidaciones por el tercer trimestre de 2015"/>
  </r>
  <r>
    <n v="900517318"/>
    <x v="102"/>
    <s v="PC-001 "/>
    <s v="No presentó  y/o no pagó autoliquidaciones por el tercer trimestre de 2015"/>
  </r>
  <r>
    <n v="900520282"/>
    <x v="76"/>
    <s v="PC-001 "/>
    <s v="No presentó  y/o no pagó autoliquidaciones por el tercer trimestre de 2015"/>
  </r>
  <r>
    <n v="900520713"/>
    <x v="225"/>
    <s v="PC-001 "/>
    <s v="No presentó  y/o no pagó autoliquidaciones por el tercer trimestre de 2015"/>
  </r>
  <r>
    <n v="900521698"/>
    <x v="653"/>
    <s v="PC-001 "/>
    <s v="No presentó  y/o no pagó autoliquidaciones por el tercer trimestre de 2015"/>
  </r>
  <r>
    <n v="900524666"/>
    <x v="217"/>
    <s v="PC-001 "/>
    <s v="No presentó  y/o no pagó autoliquidaciones por el tercer trimestre de 2015"/>
  </r>
  <r>
    <n v="900525207"/>
    <x v="990"/>
    <s v="PC-001 "/>
    <s v="No presentó  y/o no pagó autoliquidaciones por el tercer trimestre de 2015"/>
  </r>
  <r>
    <n v="900526137"/>
    <x v="226"/>
    <s v="PC-001 "/>
    <s v="No presentó  y/o no pagó autoliquidaciones por el tercer trimestre de 2015"/>
  </r>
  <r>
    <n v="900527424"/>
    <x v="77"/>
    <s v="PC-001 "/>
    <s v="No presentó  y/o no pagó autoliquidaciones por el tercer trimestre de 2015"/>
  </r>
  <r>
    <n v="900527707"/>
    <x v="78"/>
    <s v="PC-001 "/>
    <s v="No presentó  y/o no pagó autoliquidaciones por el tercer trimestre de 2015"/>
  </r>
  <r>
    <n v="900528437"/>
    <x v="185"/>
    <s v="PC-001 "/>
    <s v="No presentó  y/o no pagó autoliquidaciones por el tercer trimestre de 2015"/>
  </r>
  <r>
    <n v="900529662"/>
    <x v="230"/>
    <s v="PC-001 "/>
    <s v="No presentó  y/o no pagó autoliquidaciones por el tercer trimestre de 2015"/>
  </r>
  <r>
    <n v="900531388"/>
    <x v="991"/>
    <s v="PC-001 "/>
    <s v="No presentó  y/o no pagó autoliquidaciones por el tercer trimestre de 2015"/>
  </r>
  <r>
    <n v="900531898"/>
    <x v="216"/>
    <s v="PC-001 "/>
    <s v="No presentó  y/o no pagó autoliquidaciones por el tercer trimestre de 2015"/>
  </r>
  <r>
    <n v="900533021"/>
    <x v="222"/>
    <s v="PC-001 "/>
    <s v="No presentó  y/o no pagó autoliquidaciones por el tercer trimestre de 2015"/>
  </r>
  <r>
    <n v="900536773"/>
    <x v="758"/>
    <s v="PC-001 "/>
    <s v="No presentó  y/o no pagó autoliquidaciones por el tercer trimestre de 2015"/>
  </r>
  <r>
    <n v="900537806"/>
    <x v="124"/>
    <s v="PC-001 "/>
    <s v="No presentó  y/o no pagó autoliquidaciones por el tercer trimestre de 2015"/>
  </r>
  <r>
    <n v="900537911"/>
    <x v="79"/>
    <s v="PC-001 "/>
    <s v="No presentó  y/o no pagó autoliquidaciones por el tercer trimestre de 2015"/>
  </r>
  <r>
    <n v="900543760"/>
    <x v="143"/>
    <s v="PC-001 "/>
    <s v="No presentó  y/o no pagó autoliquidaciones por el tercer trimestre de 2015"/>
  </r>
  <r>
    <n v="900546959"/>
    <x v="81"/>
    <s v="PC-001 "/>
    <s v="No presentó  y/o no pagó autoliquidaciones por el tercer trimestre de 2015"/>
  </r>
  <r>
    <n v="900549279"/>
    <x v="213"/>
    <s v="PC-001 "/>
    <s v="No presentó  y/o no pagó autoliquidaciones por el tercer trimestre de 2015"/>
  </r>
  <r>
    <n v="900549625"/>
    <x v="209"/>
    <s v="PC-001 "/>
    <s v="No presentó  y/o no pagó autoliquidaciones por el tercer trimestre de 2015"/>
  </r>
  <r>
    <n v="900550103"/>
    <x v="992"/>
    <s v="PC-001 "/>
    <s v="No presentó  y/o no pagó autoliquidaciones por el tercer trimestre de 2015"/>
  </r>
  <r>
    <n v="900551084"/>
    <x v="655"/>
    <s v="PC-001 "/>
    <s v="No presentó  y/o no pagó autoliquidaciones por el tercer trimestre de 2015"/>
  </r>
  <r>
    <n v="900551470"/>
    <x v="84"/>
    <s v="PC-001 "/>
    <s v="No presentó  y/o no pagó autoliquidaciones por el tercer trimestre de 2015"/>
  </r>
  <r>
    <n v="900551624"/>
    <x v="152"/>
    <s v="PC-001 "/>
    <s v="No presentó  y/o no pagó autoliquidaciones por el tercer trimestre de 2015"/>
  </r>
  <r>
    <n v="900551918"/>
    <x v="583"/>
    <s v="PC-001 "/>
    <s v="No presentó  y/o no pagó autoliquidaciones por el tercer trimestre de 2015"/>
  </r>
  <r>
    <n v="900552612"/>
    <x v="158"/>
    <s v="PC-001 "/>
    <s v="No presentó  y/o no pagó autoliquidaciones por el tercer trimestre de 2015"/>
  </r>
  <r>
    <n v="900552946"/>
    <x v="8"/>
    <s v="PC-001 "/>
    <s v="No presentó  y/o no pagó autoliquidaciones por el tercer trimestre de 2015"/>
  </r>
  <r>
    <n v="900553912"/>
    <x v="656"/>
    <s v="PC-001 "/>
    <s v="No presentó  y/o no pagó autoliquidaciones por el tercer trimestre de 2015"/>
  </r>
  <r>
    <n v="900558634"/>
    <x v="144"/>
    <s v="PC-001 "/>
    <s v="No presentó  y/o no pagó autoliquidaciones por el tercer trimestre de 2015"/>
  </r>
  <r>
    <n v="900558887"/>
    <x v="109"/>
    <s v="PC-001 "/>
    <s v="No presentó  y/o no pagó autoliquidaciones por el tercer trimestre de 2015"/>
  </r>
  <r>
    <n v="900564293"/>
    <x v="228"/>
    <s v="PC-001 "/>
    <s v="No presentó  y/o no pagó autoliquidaciones por el tercer trimestre de 2015"/>
  </r>
  <r>
    <n v="900568091"/>
    <x v="993"/>
    <s v="PC-001 "/>
    <s v="No presentó  y/o no pagó autoliquidaciones por el tercer trimestre de 2015"/>
  </r>
  <r>
    <n v="900568324"/>
    <x v="148"/>
    <s v="PC-001 "/>
    <s v="No presentó  y/o no pagó autoliquidaciones por el tercer trimestre de 2015"/>
  </r>
  <r>
    <n v="900570196"/>
    <x v="85"/>
    <s v="PC-001 "/>
    <s v="No presentó  y/o no pagó autoliquidaciones por el tercer trimestre de 2015"/>
  </r>
  <r>
    <n v="900571038"/>
    <x v="86"/>
    <s v="PC-001 "/>
    <s v="No presentó  y/o no pagó autoliquidaciones por el tercer trimestre de 2015"/>
  </r>
  <r>
    <n v="900571850"/>
    <x v="87"/>
    <s v="PC-001 "/>
    <s v="No presentó  y/o no pagó autoliquidaciones por el tercer trimestre de 2015"/>
  </r>
  <r>
    <n v="900572997"/>
    <x v="657"/>
    <s v="PC-001 "/>
    <s v="No presentó  y/o no pagó autoliquidaciones por el tercer trimestre de 2015"/>
  </r>
  <r>
    <n v="900573577"/>
    <x v="218"/>
    <s v="PC-001 "/>
    <s v="No presentó  y/o no pagó autoliquidaciones por el tercer trimestre de 2015"/>
  </r>
  <r>
    <n v="900575696"/>
    <x v="994"/>
    <s v="PC-001 "/>
    <s v="No presentó  y/o no pagó autoliquidaciones por el tercer trimestre de 2015"/>
  </r>
  <r>
    <n v="900575734"/>
    <x v="995"/>
    <s v="PC-001 "/>
    <s v="No presentó  y/o no pagó autoliquidaciones por el tercer trimestre de 2015"/>
  </r>
  <r>
    <n v="900578528"/>
    <x v="2"/>
    <s v="PC-001 "/>
    <s v="No presentó  y/o no pagó autoliquidaciones por el tercer trimestre de 2015"/>
  </r>
  <r>
    <n v="900581137"/>
    <x v="198"/>
    <s v="PC-001 "/>
    <s v="No presentó  y/o no pagó autoliquidaciones por el tercer trimestre de 2015"/>
  </r>
  <r>
    <n v="900586451"/>
    <x v="780"/>
    <s v="PC-001 "/>
    <s v="No presentó  y/o no pagó autoliquidaciones por el tercer trimestre de 2015"/>
  </r>
  <r>
    <n v="900587217"/>
    <x v="88"/>
    <s v="PC-001 "/>
    <s v="No presentó  y/o no pagó autoliquidaciones por el tercer trimestre de 2015"/>
  </r>
  <r>
    <n v="900593821"/>
    <x v="173"/>
    <s v="PC-001 "/>
    <s v="No presentó  y/o no pagó autoliquidaciones por el tercer trimestre de 2015"/>
  </r>
  <r>
    <n v="900595607"/>
    <x v="170"/>
    <s v="PC-001 "/>
    <s v="No presentó  y/o no pagó autoliquidaciones por el tercer trimestre de 2015"/>
  </r>
  <r>
    <n v="900596082"/>
    <x v="565"/>
    <s v="PC-001 "/>
    <s v="No presentó  y/o no pagó autoliquidaciones por el tercer trimestre de 2015"/>
  </r>
  <r>
    <n v="900597746"/>
    <x v="89"/>
    <s v="PC-001 "/>
    <s v="No presentó  y/o no pagó autoliquidaciones por el tercer trimestre de 2015"/>
  </r>
  <r>
    <n v="900597923"/>
    <x v="4"/>
    <s v="PC-001 "/>
    <s v="No presentó  y/o no pagó autoliquidaciones por el tercer trimestre de 2015"/>
  </r>
  <r>
    <n v="900600660"/>
    <x v="731"/>
    <s v="PC-001 "/>
    <s v="No presentó  y/o no pagó autoliquidaciones por el tercer trimestre de 2015"/>
  </r>
  <r>
    <n v="900603969"/>
    <x v="996"/>
    <s v="PC-001 "/>
    <s v="No presentó  y/o no pagó autoliquidaciones por el tercer trimestre de 2015"/>
  </r>
  <r>
    <n v="900604614"/>
    <x v="130"/>
    <s v="PC-001 "/>
    <s v="No presentó  y/o no pagó autoliquidaciones por el tercer trimestre de 2015"/>
  </r>
  <r>
    <n v="900607174"/>
    <x v="997"/>
    <s v="PC-001 "/>
    <s v="No presentó  y/o no pagó autoliquidaciones por el tercer trimestre de 2015"/>
  </r>
  <r>
    <n v="900607887"/>
    <x v="90"/>
    <s v="PC-001 "/>
    <s v="No presentó  y/o no pagó autoliquidaciones por el tercer trimestre de 2015"/>
  </r>
  <r>
    <n v="900610993"/>
    <x v="140"/>
    <s v="PC-001 "/>
    <s v="No presentó  y/o no pagó autoliquidaciones por el tercer trimestre de 2015"/>
  </r>
  <r>
    <n v="900614700"/>
    <x v="138"/>
    <s v="PC-001 "/>
    <s v="No presentó  y/o no pagó autoliquidaciones por el tercer trimestre de 2015"/>
  </r>
  <r>
    <n v="900619361"/>
    <x v="91"/>
    <s v="PC-001 "/>
    <s v="No presentó  y/o no pagó autoliquidaciones por el tercer trimestre de 2015"/>
  </r>
  <r>
    <n v="900620983"/>
    <x v="998"/>
    <s v="PC-001 "/>
    <s v="No presentó  y/o no pagó autoliquidaciones por el tercer trimestre de 2015"/>
  </r>
  <r>
    <n v="900627397"/>
    <x v="210"/>
    <s v="PC-001 "/>
    <s v="No presentó  y/o no pagó autoliquidaciones por el tercer trimestre de 2015"/>
  </r>
  <r>
    <n v="900630081"/>
    <x v="176"/>
    <s v="PC-001 "/>
    <s v="No presentó  y/o no pagó autoliquidaciones por el tercer trimestre de 2015"/>
  </r>
  <r>
    <n v="900630789"/>
    <x v="131"/>
    <s v="PC-001 "/>
    <s v="No presentó  y/o no pagó autoliquidaciones por el tercer trimestre de 2015"/>
  </r>
  <r>
    <n v="900632211"/>
    <x v="9"/>
    <s v="PC-001 "/>
    <s v="No presentó  y/o no pagó autoliquidaciones por el tercer trimestre de 2015"/>
  </r>
  <r>
    <n v="900633394"/>
    <x v="566"/>
    <s v="PC-001 "/>
    <s v="No presentó  y/o no pagó autoliquidaciones por el tercer trimestre de 2015"/>
  </r>
  <r>
    <n v="900636366"/>
    <x v="659"/>
    <s v="PC-001 "/>
    <s v="No presentó  y/o no pagó autoliquidaciones por el tercer trimestre de 2015"/>
  </r>
  <r>
    <n v="900639838"/>
    <x v="66"/>
    <s v="PC-001 "/>
    <s v="No presentó  y/o no pagó autoliquidaciones por el tercer trimestre de 2015"/>
  </r>
  <r>
    <n v="900642574"/>
    <x v="19"/>
    <s v="PC-001 "/>
    <s v="No presentó  y/o no pagó autoliquidaciones por el tercer trimestre de 2015"/>
  </r>
  <r>
    <n v="900644818"/>
    <x v="92"/>
    <s v="PC-001 "/>
    <s v="No presentó  y/o no pagó autoliquidaciones por el tercer trimestre de 2015"/>
  </r>
  <r>
    <n v="900647125"/>
    <x v="584"/>
    <s v="PC-001 "/>
    <s v="No presentó  y/o no pagó autoliquidaciones por el tercer trimestre de 2015"/>
  </r>
  <r>
    <n v="900648409"/>
    <x v="126"/>
    <s v="PC-001 "/>
    <s v="No presentó  y/o no pagó autoliquidaciones por el tercer trimestre de 2015"/>
  </r>
  <r>
    <n v="900650884"/>
    <x v="134"/>
    <s v="PC-001 "/>
    <s v="No presentó  y/o no pagó autoliquidaciones por el tercer trimestre de 2015"/>
  </r>
  <r>
    <n v="900653118"/>
    <x v="732"/>
    <s v="PC-001 "/>
    <s v="No presentó  y/o no pagó autoliquidaciones por el tercer trimestre de 2015"/>
  </r>
  <r>
    <n v="900653461"/>
    <x v="1000"/>
    <s v="PC-001 "/>
    <s v="No presentó  y/o no pagó autoliquidaciones por el tercer trimestre de 2015"/>
  </r>
  <r>
    <n v="900655144"/>
    <x v="685"/>
    <s v="PC-001 "/>
    <s v="No presentó  y/o no pagó autoliquidaciones por el tercer trimestre de 2015"/>
  </r>
  <r>
    <n v="900666794"/>
    <x v="94"/>
    <s v="PC-001 "/>
    <s v="No presentó  y/o no pagó autoliquidaciones por el tercer trimestre de 2015"/>
  </r>
  <r>
    <n v="900669177"/>
    <x v="172"/>
    <s v="PC-001 "/>
    <s v="No presentó  y/o no pagó autoliquidaciones por el tercer trimestre de 2015"/>
  </r>
  <r>
    <n v="900679074"/>
    <x v="1001"/>
    <s v="PC-001 "/>
    <s v="No presentó  y/o no pagó autoliquidaciones por el tercer trimestre de 2015"/>
  </r>
  <r>
    <n v="900690677"/>
    <x v="223"/>
    <s v="PC-001 "/>
    <s v="No presentó  y/o no pagó autoliquidaciones por el tercer trimestre de 2015"/>
  </r>
  <r>
    <n v="900691797"/>
    <x v="149"/>
    <s v="PC-001 "/>
    <s v="No presentó  y/o no pagó autoliquidaciones por el tercer trimestre de 2015"/>
  </r>
  <r>
    <n v="900694062"/>
    <x v="683"/>
    <s v="PC-001 "/>
    <s v="No presentó  y/o no pagó autoliquidaciones por el tercer trimestre de 2015"/>
  </r>
  <r>
    <n v="900694759"/>
    <x v="199"/>
    <s v="PC-001 "/>
    <s v="No presentó  y/o no pagó autoliquidaciones por el tercer trimestre de 2015"/>
  </r>
  <r>
    <n v="900696665"/>
    <x v="99"/>
    <s v="PC-001 "/>
    <s v="No presentó  y/o no pagó autoliquidaciones por el tercer trimestre de 2015"/>
  </r>
  <r>
    <n v="900696822"/>
    <x v="1002"/>
    <s v="PC-001 "/>
    <s v="No presentó  y/o no pagó autoliquidaciones por el tercer trimestre de 2015"/>
  </r>
  <r>
    <n v="900703206"/>
    <x v="192"/>
    <s v="PC-001 "/>
    <s v="No presentó  y/o no pagó autoliquidaciones por el tercer trimestre de 2015"/>
  </r>
  <r>
    <n v="900707916"/>
    <x v="1003"/>
    <s v="PC-001 "/>
    <s v="No presentó  y/o no pagó autoliquidaciones por el tercer trimestre de 2015"/>
  </r>
  <r>
    <n v="900717226"/>
    <x v="684"/>
    <s v="PC-001 "/>
    <s v="No presentó  y/o no pagó autoliquidaciones por el tercer trimestre de 2015"/>
  </r>
  <r>
    <n v="900719283"/>
    <x v="1004"/>
    <s v="PC-001 "/>
    <s v="No presentó  y/o no pagó autoliquidaciones por el tercer trimestre de 2015"/>
  </r>
  <r>
    <n v="900725131"/>
    <x v="626"/>
    <s v="PC-001 "/>
    <s v="No presentó  y/o no pagó autoliquidaciones por el tercer trimestre de 2015"/>
  </r>
  <r>
    <n v="900730615"/>
    <x v="580"/>
    <s v="PC-001 "/>
    <s v="No presentó  y/o no pagó autoliquidaciones por el tercer trimestre de 2015"/>
  </r>
  <r>
    <n v="900733233"/>
    <x v="576"/>
    <s v="PC-001 "/>
    <s v="No presentó  y/o no pagó autoliquidaciones por el tercer trimestre de 2015"/>
  </r>
  <r>
    <n v="900734142"/>
    <x v="695"/>
    <s v="PC-001 "/>
    <s v="No presentó  y/o no pagó autoliquidaciones por el tercer trimestre de 2015"/>
  </r>
  <r>
    <n v="900735139"/>
    <x v="1005"/>
    <s v="PC-001 "/>
    <s v="No presentó  y/o no pagó autoliquidaciones por el tercer trimestre de 2015"/>
  </r>
  <r>
    <n v="900738349"/>
    <x v="1007"/>
    <s v="PC-001 "/>
    <s v="No presentó  y/o no pagó autoliquidaciones por el tercer trimestre de 2015"/>
  </r>
  <r>
    <n v="900749533"/>
    <x v="661"/>
    <s v="PC-001 "/>
    <s v="No presentó  y/o no pagó autoliquidaciones por el tercer trimestre de 2015"/>
  </r>
  <r>
    <n v="900758601"/>
    <x v="1008"/>
    <s v="PC-001 "/>
    <s v="No presentó  y/o no pagó autoliquidaciones por el tercer trimestre de 2015"/>
  </r>
  <r>
    <n v="900763896"/>
    <x v="817"/>
    <s v="PC-001 "/>
    <s v="No presentó  y/o no pagó autoliquidaciones por el tercer trimestre de 2015"/>
  </r>
  <r>
    <n v="900765352"/>
    <x v="777"/>
    <s v="PC-001 "/>
    <s v="No presentó  y/o no pagó autoliquidaciones por el tercer trimestre de 2015"/>
  </r>
  <r>
    <n v="900768011"/>
    <x v="806"/>
    <s v="PC-001 "/>
    <s v="No presentó  y/o no pagó autoliquidaciones por el tercer trimestre de 2015"/>
  </r>
  <r>
    <n v="900768273"/>
    <x v="799"/>
    <s v="PC-001 "/>
    <s v="No presentó  y/o no pagó autoliquidaciones por el tercer trimestre de 2015"/>
  </r>
  <r>
    <n v="900779145"/>
    <x v="1010"/>
    <s v="PC-001 "/>
    <s v="No presentó  y/o no pagó autoliquidaciones por el tercer trimestre de 2015"/>
  </r>
  <r>
    <n v="900779797"/>
    <x v="1011"/>
    <s v="PC-001 "/>
    <s v="No presentó  y/o no pagó autoliquidaciones por el tercer trimestre de 2015"/>
  </r>
  <r>
    <n v="900781626"/>
    <x v="1012"/>
    <s v="PC-001 "/>
    <s v="No presentó  y/o no pagó autoliquidaciones por el tercer trimestre de 2015"/>
  </r>
  <r>
    <n v="900784553"/>
    <x v="1013"/>
    <s v="PC-001 "/>
    <s v="No presentó  y/o no pagó autoliquidaciones por el tercer trimestre de 2015"/>
  </r>
  <r>
    <n v="900785014"/>
    <x v="1014"/>
    <s v="PC-001 "/>
    <s v="No presentó  y/o no pagó autoliquidaciones por el tercer trimestre de 2015"/>
  </r>
  <r>
    <n v="900786371"/>
    <x v="789"/>
    <s v="PC-001 "/>
    <s v="No presentó  y/o no pagó autoliquidaciones por el tercer trimestre de 2015"/>
  </r>
  <r>
    <n v="900808092"/>
    <x v="1015"/>
    <s v="PC-001 "/>
    <s v="No presentó  y/o no pagó autoliquidaciones por el tercer trimestre de 2015"/>
  </r>
  <r>
    <n v="900814222"/>
    <x v="1016"/>
    <s v="PC-001 "/>
    <s v="No presentó  y/o no pagó autoliquidaciones por el tercer trimestre de 2015"/>
  </r>
  <r>
    <n v="900814543"/>
    <x v="1017"/>
    <s v="PC-001 "/>
    <s v="No presentó  y/o no pagó autoliquidaciones por el tercer trimestre de 2015"/>
  </r>
  <r>
    <n v="900820586"/>
    <x v="1018"/>
    <s v="PC-001 "/>
    <s v="No presentó  y/o no pagó autoliquidaciones por el tercer trimestre de 2015"/>
  </r>
  <r>
    <n v="900822955"/>
    <x v="1019"/>
    <s v="PC-001 "/>
    <s v="No presentó  y/o no pagó autoliquidaciones por el tercer trimestre de 2015"/>
  </r>
  <r>
    <n v="900823667"/>
    <x v="1020"/>
    <s v="PC-001 "/>
    <s v="No presentó  y/o no pagó autoliquidaciones por el tercer trimestre de 2015"/>
  </r>
  <r>
    <n v="900825345"/>
    <x v="1022"/>
    <s v="PC-001 "/>
    <s v="No presentó  y/o no pagó autoliquidaciones por el tercer trimestre de 2015"/>
  </r>
  <r>
    <n v="900827997"/>
    <x v="1023"/>
    <s v="PC-001 "/>
    <s v="No presentó  y/o no pagó autoliquidaciones por el tercer trimestre de 2015"/>
  </r>
  <r>
    <n v="900830195"/>
    <x v="1024"/>
    <s v="PC-001 "/>
    <s v="No presentó  y/o no pagó autoliquidaciones por el tercer trimestre de 2015"/>
  </r>
  <r>
    <n v="900838500"/>
    <x v="1027"/>
    <s v="PC-001 "/>
    <s v="No presentó  y/o no pagó autoliquidaciones por el tercer trimestre de 2015"/>
  </r>
  <r>
    <n v="900841546"/>
    <x v="1030"/>
    <s v="PC-001 "/>
    <s v="No presentó  y/o no pagó autoliquidaciones por el tercer trimestre de 2015"/>
  </r>
  <r>
    <n v="900843080"/>
    <x v="1031"/>
    <s v="PC-001 "/>
    <s v="No presentó  y/o no pagó autoliquidaciones por el tercer trimestre de 2015"/>
  </r>
  <r>
    <n v="900843454"/>
    <x v="1032"/>
    <s v="PC-001 "/>
    <s v="No presentó  y/o no pagó autoliquidaciones por el tercer trimestre de 2015"/>
  </r>
  <r>
    <n v="900853137"/>
    <x v="1034"/>
    <s v="PC-001 "/>
    <s v="No presentó  y/o no pagó autoliquidaciones por el tercer trimestre de 2015"/>
  </r>
  <r>
    <n v="900853409"/>
    <x v="1035"/>
    <s v="PC-001 "/>
    <s v="No presentó  y/o no pagó autoliquidaciones por el tercer trimestre de 2015"/>
  </r>
  <r>
    <m/>
    <x v="107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13">
  <r>
    <n v="2015"/>
    <n v="1"/>
    <n v="900083449"/>
    <x v="0"/>
    <n v="1"/>
  </r>
  <r>
    <n v="2015"/>
    <n v="2"/>
    <n v="900083449"/>
    <x v="0"/>
    <n v="1"/>
  </r>
  <r>
    <n v="2015"/>
    <n v="3"/>
    <n v="900083449"/>
    <x v="0"/>
    <n v="1"/>
  </r>
  <r>
    <n v="2015"/>
    <n v="1"/>
    <n v="900107700"/>
    <x v="1"/>
    <n v="1"/>
  </r>
  <r>
    <n v="2015"/>
    <n v="2"/>
    <n v="900107700"/>
    <x v="1"/>
    <n v="1"/>
  </r>
  <r>
    <n v="2015"/>
    <n v="3"/>
    <n v="900107700"/>
    <x v="1"/>
    <n v="1"/>
  </r>
  <r>
    <n v="2015"/>
    <n v="1"/>
    <n v="900455548"/>
    <x v="2"/>
    <n v="1"/>
  </r>
  <r>
    <n v="2015"/>
    <n v="2"/>
    <n v="900455548"/>
    <x v="2"/>
    <n v="1"/>
  </r>
  <r>
    <n v="2015"/>
    <n v="3"/>
    <n v="900455548"/>
    <x v="2"/>
    <n v="1"/>
  </r>
  <r>
    <n v="2015"/>
    <n v="1"/>
    <n v="900407868"/>
    <x v="3"/>
    <n v="1"/>
  </r>
  <r>
    <n v="2015"/>
    <n v="1"/>
    <n v="900319919"/>
    <x v="4"/>
    <n v="1"/>
  </r>
  <r>
    <n v="2015"/>
    <n v="2"/>
    <n v="900319919"/>
    <x v="4"/>
    <n v="1"/>
  </r>
  <r>
    <n v="2015"/>
    <n v="3"/>
    <n v="900319919"/>
    <x v="4"/>
    <n v="1"/>
  </r>
  <r>
    <n v="2015"/>
    <n v="1"/>
    <n v="805028683"/>
    <x v="5"/>
    <n v="1"/>
  </r>
  <r>
    <n v="2015"/>
    <n v="2"/>
    <n v="805028683"/>
    <x v="5"/>
    <n v="1"/>
  </r>
  <r>
    <n v="2015"/>
    <n v="3"/>
    <n v="805028683"/>
    <x v="5"/>
    <n v="1"/>
  </r>
  <r>
    <n v="2015"/>
    <n v="1"/>
    <n v="890002241"/>
    <x v="6"/>
    <n v="1"/>
  </r>
  <r>
    <n v="2014"/>
    <n v="3"/>
    <n v="900022836"/>
    <x v="7"/>
    <n v="1"/>
  </r>
  <r>
    <n v="2014"/>
    <n v="4"/>
    <n v="900022836"/>
    <x v="7"/>
    <n v="1"/>
  </r>
  <r>
    <n v="2014"/>
    <n v="4"/>
    <n v="900022836"/>
    <x v="7"/>
    <n v="1"/>
  </r>
  <r>
    <n v="2015"/>
    <n v="1"/>
    <n v="900096145"/>
    <x v="8"/>
    <n v="1"/>
  </r>
  <r>
    <n v="2015"/>
    <n v="2"/>
    <n v="900096145"/>
    <x v="8"/>
    <n v="1"/>
  </r>
  <r>
    <n v="2015"/>
    <n v="3"/>
    <n v="900096145"/>
    <x v="8"/>
    <n v="1"/>
  </r>
  <r>
    <n v="2014"/>
    <n v="1"/>
    <n v="900096145"/>
    <x v="9"/>
    <n v="1"/>
  </r>
  <r>
    <n v="2014"/>
    <n v="2"/>
    <n v="900096145"/>
    <x v="9"/>
    <n v="1"/>
  </r>
  <r>
    <n v="2014"/>
    <n v="3"/>
    <n v="900096145"/>
    <x v="9"/>
    <n v="1"/>
  </r>
  <r>
    <n v="2014"/>
    <n v="4"/>
    <n v="900096145"/>
    <x v="9"/>
    <n v="1"/>
  </r>
  <r>
    <n v="2015"/>
    <n v="1"/>
    <n v="900131312"/>
    <x v="10"/>
    <n v="1"/>
  </r>
  <r>
    <n v="2015"/>
    <n v="2"/>
    <n v="900131312"/>
    <x v="10"/>
    <n v="1"/>
  </r>
  <r>
    <n v="2015"/>
    <n v="3"/>
    <n v="900131312"/>
    <x v="10"/>
    <n v="1"/>
  </r>
  <r>
    <n v="2015"/>
    <n v="2"/>
    <n v="900840430"/>
    <x v="11"/>
    <n v="1"/>
  </r>
  <r>
    <n v="2015"/>
    <n v="2"/>
    <n v="830032681"/>
    <x v="12"/>
    <n v="1"/>
  </r>
  <r>
    <n v="2015"/>
    <n v="3"/>
    <n v="830032681"/>
    <x v="12"/>
    <n v="1"/>
  </r>
  <r>
    <n v="2015"/>
    <n v="2"/>
    <n v="800143407"/>
    <x v="13"/>
    <n v="1"/>
  </r>
  <r>
    <n v="2015"/>
    <n v="3"/>
    <n v="800143407"/>
    <x v="13"/>
    <n v="1"/>
  </r>
  <r>
    <n v="2014"/>
    <n v="4"/>
    <n v="900466248"/>
    <x v="14"/>
    <n v="1"/>
  </r>
  <r>
    <n v="2015"/>
    <n v="1"/>
    <n v="820002604"/>
    <x v="15"/>
    <n v="1"/>
  </r>
  <r>
    <n v="2015"/>
    <n v="2"/>
    <n v="820002604"/>
    <x v="15"/>
    <n v="1"/>
  </r>
  <r>
    <n v="2015"/>
    <n v="3"/>
    <n v="820002604"/>
    <x v="15"/>
    <n v="1"/>
  </r>
  <r>
    <n v="2014"/>
    <n v="1"/>
    <n v="820002604"/>
    <x v="16"/>
    <n v="1"/>
  </r>
  <r>
    <n v="2014"/>
    <n v="2"/>
    <n v="820002604"/>
    <x v="16"/>
    <n v="1"/>
  </r>
  <r>
    <n v="2014"/>
    <n v="3"/>
    <n v="820002604"/>
    <x v="16"/>
    <n v="1"/>
  </r>
  <r>
    <n v="2014"/>
    <n v="4"/>
    <n v="820002604"/>
    <x v="16"/>
    <n v="1"/>
  </r>
  <r>
    <n v="2014"/>
    <n v="1"/>
    <n v="800143127"/>
    <x v="17"/>
    <n v="1"/>
  </r>
  <r>
    <n v="2014"/>
    <n v="2"/>
    <n v="800143127"/>
    <x v="17"/>
    <n v="1"/>
  </r>
  <r>
    <n v="2014"/>
    <n v="3"/>
    <n v="800143127"/>
    <x v="17"/>
    <n v="1"/>
  </r>
  <r>
    <n v="2014"/>
    <n v="4"/>
    <n v="800143127"/>
    <x v="17"/>
    <n v="1"/>
  </r>
  <r>
    <n v="2015"/>
    <n v="1"/>
    <n v="800143127"/>
    <x v="17"/>
    <n v="1"/>
  </r>
  <r>
    <n v="2015"/>
    <n v="2"/>
    <n v="800143127"/>
    <x v="17"/>
    <n v="1"/>
  </r>
  <r>
    <n v="2015"/>
    <n v="3"/>
    <n v="800143127"/>
    <x v="17"/>
    <n v="1"/>
  </r>
  <r>
    <n v="2014"/>
    <n v="3"/>
    <n v="900749533"/>
    <x v="18"/>
    <n v="1"/>
  </r>
  <r>
    <n v="2014"/>
    <n v="4"/>
    <n v="900749533"/>
    <x v="18"/>
    <n v="1"/>
  </r>
  <r>
    <n v="2015"/>
    <n v="1"/>
    <n v="900749533"/>
    <x v="18"/>
    <n v="1"/>
  </r>
  <r>
    <n v="2015"/>
    <n v="2"/>
    <n v="900749533"/>
    <x v="18"/>
    <n v="1"/>
  </r>
  <r>
    <n v="2015"/>
    <n v="3"/>
    <n v="900749533"/>
    <x v="18"/>
    <n v="1"/>
  </r>
  <r>
    <n v="2014"/>
    <n v="1"/>
    <n v="900083872"/>
    <x v="19"/>
    <n v="1"/>
  </r>
  <r>
    <n v="2014"/>
    <n v="2"/>
    <n v="900083872"/>
    <x v="19"/>
    <n v="1"/>
  </r>
  <r>
    <n v="2014"/>
    <n v="3"/>
    <n v="900083872"/>
    <x v="19"/>
    <n v="1"/>
  </r>
  <r>
    <n v="2014"/>
    <n v="1"/>
    <n v="900520282"/>
    <x v="20"/>
    <n v="1"/>
  </r>
  <r>
    <n v="2014"/>
    <n v="2"/>
    <n v="900520282"/>
    <x v="20"/>
    <n v="1"/>
  </r>
  <r>
    <n v="2014"/>
    <n v="3"/>
    <n v="900520282"/>
    <x v="20"/>
    <n v="1"/>
  </r>
  <r>
    <n v="2014"/>
    <n v="4"/>
    <n v="900520282"/>
    <x v="20"/>
    <n v="1"/>
  </r>
  <r>
    <n v="2015"/>
    <n v="1"/>
    <n v="900520282"/>
    <x v="20"/>
    <n v="1"/>
  </r>
  <r>
    <n v="2015"/>
    <n v="2"/>
    <n v="900520282"/>
    <x v="20"/>
    <n v="1"/>
  </r>
  <r>
    <n v="2015"/>
    <n v="3"/>
    <n v="900520282"/>
    <x v="20"/>
    <n v="1"/>
  </r>
  <r>
    <n v="2014"/>
    <n v="1"/>
    <n v="900359582"/>
    <x v="21"/>
    <n v="1"/>
  </r>
  <r>
    <n v="2014"/>
    <n v="2"/>
    <n v="900359582"/>
    <x v="21"/>
    <n v="1"/>
  </r>
  <r>
    <n v="2014"/>
    <n v="3"/>
    <n v="900359582"/>
    <x v="21"/>
    <n v="1"/>
  </r>
  <r>
    <n v="2014"/>
    <n v="4"/>
    <n v="900359582"/>
    <x v="21"/>
    <n v="1"/>
  </r>
  <r>
    <n v="2015"/>
    <n v="1"/>
    <n v="900359582"/>
    <x v="21"/>
    <n v="1"/>
  </r>
  <r>
    <n v="2015"/>
    <n v="2"/>
    <n v="900359582"/>
    <x v="21"/>
    <n v="1"/>
  </r>
  <r>
    <n v="2015"/>
    <n v="3"/>
    <n v="900359582"/>
    <x v="21"/>
    <n v="1"/>
  </r>
  <r>
    <n v="2015"/>
    <n v="1"/>
    <n v="830016530"/>
    <x v="22"/>
    <n v="1"/>
  </r>
  <r>
    <n v="2014"/>
    <n v="1"/>
    <n v="900463492"/>
    <x v="23"/>
    <n v="1"/>
  </r>
  <r>
    <n v="2014"/>
    <n v="2"/>
    <n v="900463492"/>
    <x v="23"/>
    <n v="1"/>
  </r>
  <r>
    <n v="2014"/>
    <n v="3"/>
    <n v="900463492"/>
    <x v="23"/>
    <n v="1"/>
  </r>
  <r>
    <n v="2015"/>
    <n v="1"/>
    <n v="900463492"/>
    <x v="23"/>
    <n v="1"/>
  </r>
  <r>
    <n v="2015"/>
    <n v="2"/>
    <n v="900463492"/>
    <x v="23"/>
    <n v="1"/>
  </r>
  <r>
    <n v="2015"/>
    <n v="3"/>
    <n v="900463492"/>
    <x v="23"/>
    <n v="1"/>
  </r>
  <r>
    <n v="2014"/>
    <n v="4"/>
    <n v="900277016"/>
    <x v="24"/>
    <n v="1"/>
  </r>
  <r>
    <n v="2015"/>
    <n v="1"/>
    <n v="900277016"/>
    <x v="24"/>
    <n v="1"/>
  </r>
  <r>
    <n v="2014"/>
    <n v="4"/>
    <n v="830023404"/>
    <x v="25"/>
    <n v="1"/>
  </r>
  <r>
    <n v="2015"/>
    <n v="2"/>
    <n v="830023404"/>
    <x v="25"/>
    <n v="1"/>
  </r>
  <r>
    <n v="2015"/>
    <n v="3"/>
    <n v="830023404"/>
    <x v="25"/>
    <n v="1"/>
  </r>
  <r>
    <n v="2014"/>
    <n v="4"/>
    <n v="900414974"/>
    <x v="26"/>
    <n v="1"/>
  </r>
  <r>
    <n v="2015"/>
    <n v="1"/>
    <n v="900414974"/>
    <x v="26"/>
    <n v="1"/>
  </r>
  <r>
    <n v="2014"/>
    <n v="1"/>
    <n v="830145736"/>
    <x v="27"/>
    <n v="1"/>
  </r>
  <r>
    <n v="2014"/>
    <n v="2"/>
    <n v="830145736"/>
    <x v="27"/>
    <n v="1"/>
  </r>
  <r>
    <n v="2014"/>
    <n v="3"/>
    <n v="830145736"/>
    <x v="27"/>
    <n v="1"/>
  </r>
  <r>
    <n v="2014"/>
    <n v="4"/>
    <n v="830145736"/>
    <x v="27"/>
    <n v="1"/>
  </r>
  <r>
    <n v="2014"/>
    <n v="1"/>
    <n v="900346479"/>
    <x v="28"/>
    <n v="1"/>
  </r>
  <r>
    <n v="2014"/>
    <n v="2"/>
    <n v="900346479"/>
    <x v="28"/>
    <n v="1"/>
  </r>
  <r>
    <n v="2014"/>
    <n v="3"/>
    <n v="900346479"/>
    <x v="28"/>
    <n v="1"/>
  </r>
  <r>
    <n v="2014"/>
    <n v="4"/>
    <n v="900346479"/>
    <x v="28"/>
    <n v="1"/>
  </r>
  <r>
    <n v="2015"/>
    <n v="1"/>
    <n v="900346479"/>
    <x v="28"/>
    <n v="1"/>
  </r>
  <r>
    <n v="2015"/>
    <n v="2"/>
    <n v="900346479"/>
    <x v="28"/>
    <n v="1"/>
  </r>
  <r>
    <n v="2015"/>
    <n v="3"/>
    <n v="900346479"/>
    <x v="28"/>
    <n v="1"/>
  </r>
  <r>
    <n v="2015"/>
    <n v="1"/>
    <n v="900325188"/>
    <x v="29"/>
    <n v="1"/>
  </r>
  <r>
    <n v="2015"/>
    <n v="1"/>
    <n v="830137513"/>
    <x v="30"/>
    <n v="1"/>
  </r>
  <r>
    <n v="2015"/>
    <n v="2"/>
    <n v="830137513"/>
    <x v="30"/>
    <n v="1"/>
  </r>
  <r>
    <n v="2015"/>
    <n v="3"/>
    <n v="830137513"/>
    <x v="30"/>
    <n v="1"/>
  </r>
  <r>
    <n v="2015"/>
    <n v="3"/>
    <n v="830003102"/>
    <x v="31"/>
    <n v="1"/>
  </r>
  <r>
    <n v="2015"/>
    <n v="1"/>
    <n v="830085880"/>
    <x v="32"/>
    <n v="1"/>
  </r>
  <r>
    <n v="2014"/>
    <n v="2"/>
    <n v="900029030"/>
    <x v="33"/>
    <n v="1"/>
  </r>
  <r>
    <n v="2014"/>
    <n v="3"/>
    <n v="900029030"/>
    <x v="33"/>
    <n v="1"/>
  </r>
  <r>
    <n v="2014"/>
    <n v="4"/>
    <n v="806016964"/>
    <x v="34"/>
    <n v="1"/>
  </r>
  <r>
    <n v="2014"/>
    <n v="4"/>
    <n v="806016964"/>
    <x v="34"/>
    <n v="1"/>
  </r>
  <r>
    <n v="2014"/>
    <n v="4"/>
    <n v="900725497"/>
    <x v="35"/>
    <n v="1"/>
  </r>
  <r>
    <n v="2015"/>
    <n v="1"/>
    <n v="900607174"/>
    <x v="36"/>
    <n v="1"/>
  </r>
  <r>
    <n v="2015"/>
    <n v="2"/>
    <n v="900607174"/>
    <x v="36"/>
    <n v="1"/>
  </r>
  <r>
    <n v="2015"/>
    <n v="3"/>
    <n v="900607174"/>
    <x v="36"/>
    <n v="1"/>
  </r>
  <r>
    <n v="2014"/>
    <n v="1"/>
    <n v="814001752"/>
    <x v="37"/>
    <n v="1"/>
  </r>
  <r>
    <n v="2014"/>
    <n v="2"/>
    <n v="814001752"/>
    <x v="37"/>
    <n v="1"/>
  </r>
  <r>
    <n v="2014"/>
    <n v="3"/>
    <n v="814001752"/>
    <x v="37"/>
    <n v="1"/>
  </r>
  <r>
    <n v="2014"/>
    <n v="4"/>
    <n v="814001752"/>
    <x v="37"/>
    <n v="1"/>
  </r>
  <r>
    <n v="2015"/>
    <n v="1"/>
    <n v="814001752"/>
    <x v="37"/>
    <n v="1"/>
  </r>
  <r>
    <n v="2015"/>
    <n v="2"/>
    <n v="814001752"/>
    <x v="37"/>
    <n v="1"/>
  </r>
  <r>
    <n v="2015"/>
    <n v="3"/>
    <n v="814001752"/>
    <x v="37"/>
    <n v="1"/>
  </r>
  <r>
    <n v="2014"/>
    <n v="2"/>
    <n v="830142247"/>
    <x v="38"/>
    <n v="1"/>
  </r>
  <r>
    <n v="2014"/>
    <n v="2"/>
    <n v="830142247"/>
    <x v="38"/>
    <n v="1"/>
  </r>
  <r>
    <n v="2014"/>
    <n v="3"/>
    <n v="830142247"/>
    <x v="38"/>
    <n v="1"/>
  </r>
  <r>
    <n v="2014"/>
    <n v="3"/>
    <n v="830142247"/>
    <x v="38"/>
    <n v="1"/>
  </r>
  <r>
    <n v="2014"/>
    <n v="4"/>
    <n v="830142247"/>
    <x v="38"/>
    <n v="1"/>
  </r>
  <r>
    <n v="2014"/>
    <n v="1"/>
    <n v="900511851"/>
    <x v="39"/>
    <n v="1"/>
  </r>
  <r>
    <n v="2014"/>
    <n v="2"/>
    <n v="900511851"/>
    <x v="39"/>
    <n v="1"/>
  </r>
  <r>
    <n v="2014"/>
    <n v="3"/>
    <n v="900511851"/>
    <x v="39"/>
    <n v="1"/>
  </r>
  <r>
    <n v="2014"/>
    <n v="4"/>
    <n v="900511851"/>
    <x v="39"/>
    <n v="1"/>
  </r>
  <r>
    <n v="2015"/>
    <n v="1"/>
    <n v="900511851"/>
    <x v="39"/>
    <n v="1"/>
  </r>
  <r>
    <n v="2015"/>
    <n v="2"/>
    <n v="900511851"/>
    <x v="39"/>
    <n v="1"/>
  </r>
  <r>
    <n v="2015"/>
    <n v="3"/>
    <n v="900511851"/>
    <x v="39"/>
    <n v="1"/>
  </r>
  <r>
    <n v="2014"/>
    <n v="1"/>
    <n v="830049328"/>
    <x v="40"/>
    <n v="1"/>
  </r>
  <r>
    <n v="2014"/>
    <n v="2"/>
    <n v="830049328"/>
    <x v="40"/>
    <n v="1"/>
  </r>
  <r>
    <n v="2014"/>
    <n v="3"/>
    <n v="830049328"/>
    <x v="40"/>
    <n v="1"/>
  </r>
  <r>
    <n v="2014"/>
    <n v="4"/>
    <n v="830049328"/>
    <x v="40"/>
    <n v="1"/>
  </r>
  <r>
    <n v="2015"/>
    <n v="1"/>
    <n v="830049328"/>
    <x v="40"/>
    <n v="1"/>
  </r>
  <r>
    <n v="2015"/>
    <n v="2"/>
    <n v="830049328"/>
    <x v="40"/>
    <n v="1"/>
  </r>
  <r>
    <n v="2015"/>
    <n v="3"/>
    <n v="830049328"/>
    <x v="40"/>
    <n v="1"/>
  </r>
  <r>
    <n v="2014"/>
    <n v="4"/>
    <n v="900762275"/>
    <x v="41"/>
    <n v="1"/>
  </r>
  <r>
    <n v="2015"/>
    <n v="1"/>
    <n v="900762275"/>
    <x v="41"/>
    <n v="1"/>
  </r>
  <r>
    <n v="2015"/>
    <n v="1"/>
    <n v="830078517"/>
    <x v="42"/>
    <n v="1"/>
  </r>
  <r>
    <n v="2014"/>
    <n v="1"/>
    <n v="900558634"/>
    <x v="43"/>
    <n v="1"/>
  </r>
  <r>
    <n v="2014"/>
    <n v="2"/>
    <n v="900558634"/>
    <x v="43"/>
    <n v="1"/>
  </r>
  <r>
    <n v="2014"/>
    <n v="3"/>
    <n v="900558634"/>
    <x v="43"/>
    <n v="1"/>
  </r>
  <r>
    <n v="2014"/>
    <n v="4"/>
    <n v="900558634"/>
    <x v="43"/>
    <n v="1"/>
  </r>
  <r>
    <n v="2015"/>
    <n v="1"/>
    <n v="900558634"/>
    <x v="43"/>
    <n v="1"/>
  </r>
  <r>
    <n v="2015"/>
    <n v="2"/>
    <n v="900558634"/>
    <x v="43"/>
    <n v="1"/>
  </r>
  <r>
    <n v="2015"/>
    <n v="3"/>
    <n v="900558634"/>
    <x v="43"/>
    <n v="1"/>
  </r>
  <r>
    <n v="2014"/>
    <n v="3"/>
    <n v="800247263"/>
    <x v="44"/>
    <n v="1"/>
  </r>
  <r>
    <n v="2014"/>
    <n v="3"/>
    <n v="800247263"/>
    <x v="44"/>
    <n v="1"/>
  </r>
  <r>
    <n v="2014"/>
    <n v="3"/>
    <n v="800247263"/>
    <x v="44"/>
    <n v="1"/>
  </r>
  <r>
    <n v="2014"/>
    <n v="4"/>
    <n v="800247263"/>
    <x v="44"/>
    <n v="1"/>
  </r>
  <r>
    <n v="2014"/>
    <n v="4"/>
    <n v="800247263"/>
    <x v="44"/>
    <n v="1"/>
  </r>
  <r>
    <n v="2014"/>
    <n v="4"/>
    <n v="800247263"/>
    <x v="44"/>
    <n v="1"/>
  </r>
  <r>
    <n v="2015"/>
    <n v="1"/>
    <n v="800247263"/>
    <x v="44"/>
    <n v="1"/>
  </r>
  <r>
    <n v="2015"/>
    <n v="1"/>
    <n v="800247263"/>
    <x v="44"/>
    <n v="1"/>
  </r>
  <r>
    <n v="2015"/>
    <n v="1"/>
    <n v="800247263"/>
    <x v="44"/>
    <n v="1"/>
  </r>
  <r>
    <n v="2015"/>
    <n v="2"/>
    <n v="800247263"/>
    <x v="44"/>
    <n v="1"/>
  </r>
  <r>
    <n v="2015"/>
    <n v="3"/>
    <n v="800247263"/>
    <x v="44"/>
    <n v="1"/>
  </r>
  <r>
    <n v="2014"/>
    <n v="3"/>
    <n v="900102241"/>
    <x v="45"/>
    <n v="1"/>
  </r>
  <r>
    <n v="2014"/>
    <n v="4"/>
    <n v="900102241"/>
    <x v="45"/>
    <n v="1"/>
  </r>
  <r>
    <n v="2014"/>
    <n v="1"/>
    <n v="900595607"/>
    <x v="46"/>
    <n v="1"/>
  </r>
  <r>
    <n v="2014"/>
    <n v="2"/>
    <n v="900595607"/>
    <x v="46"/>
    <n v="1"/>
  </r>
  <r>
    <n v="2014"/>
    <n v="3"/>
    <n v="900595607"/>
    <x v="46"/>
    <n v="1"/>
  </r>
  <r>
    <n v="2014"/>
    <n v="4"/>
    <n v="900595607"/>
    <x v="46"/>
    <n v="1"/>
  </r>
  <r>
    <n v="2015"/>
    <n v="1"/>
    <n v="900595607"/>
    <x v="46"/>
    <n v="1"/>
  </r>
  <r>
    <n v="2015"/>
    <n v="2"/>
    <n v="900595607"/>
    <x v="46"/>
    <n v="1"/>
  </r>
  <r>
    <n v="2015"/>
    <n v="3"/>
    <n v="900595607"/>
    <x v="46"/>
    <n v="1"/>
  </r>
  <r>
    <n v="2014"/>
    <n v="1"/>
    <n v="900076006"/>
    <x v="47"/>
    <n v="1"/>
  </r>
  <r>
    <n v="2014"/>
    <n v="2"/>
    <n v="900076006"/>
    <x v="47"/>
    <n v="1"/>
  </r>
  <r>
    <n v="2014"/>
    <n v="3"/>
    <n v="900076006"/>
    <x v="47"/>
    <n v="1"/>
  </r>
  <r>
    <n v="2015"/>
    <n v="1"/>
    <n v="860051945"/>
    <x v="48"/>
    <n v="1"/>
  </r>
  <r>
    <n v="2015"/>
    <n v="2"/>
    <n v="900340064"/>
    <x v="49"/>
    <n v="1"/>
  </r>
  <r>
    <n v="2015"/>
    <n v="1"/>
    <n v="900411553"/>
    <x v="50"/>
    <n v="1"/>
  </r>
  <r>
    <n v="2015"/>
    <n v="2"/>
    <n v="900411553"/>
    <x v="50"/>
    <n v="1"/>
  </r>
  <r>
    <n v="2015"/>
    <n v="3"/>
    <n v="900411553"/>
    <x v="50"/>
    <n v="1"/>
  </r>
  <r>
    <n v="2014"/>
    <n v="1"/>
    <n v="900182116"/>
    <x v="51"/>
    <n v="1"/>
  </r>
  <r>
    <n v="2014"/>
    <n v="1"/>
    <n v="900182116"/>
    <x v="51"/>
    <n v="1"/>
  </r>
  <r>
    <n v="2014"/>
    <n v="1"/>
    <n v="900182116"/>
    <x v="51"/>
    <n v="1"/>
  </r>
  <r>
    <n v="2014"/>
    <n v="2"/>
    <n v="900182116"/>
    <x v="51"/>
    <n v="1"/>
  </r>
  <r>
    <n v="2014"/>
    <n v="2"/>
    <n v="900182116"/>
    <x v="51"/>
    <n v="1"/>
  </r>
  <r>
    <n v="2014"/>
    <n v="2"/>
    <n v="900182116"/>
    <x v="51"/>
    <n v="1"/>
  </r>
  <r>
    <n v="2014"/>
    <n v="3"/>
    <n v="900182116"/>
    <x v="51"/>
    <n v="1"/>
  </r>
  <r>
    <n v="2014"/>
    <n v="3"/>
    <n v="900182116"/>
    <x v="51"/>
    <n v="1"/>
  </r>
  <r>
    <n v="2014"/>
    <n v="3"/>
    <n v="900182116"/>
    <x v="51"/>
    <n v="1"/>
  </r>
  <r>
    <n v="2014"/>
    <n v="4"/>
    <n v="900182116"/>
    <x v="51"/>
    <n v="1"/>
  </r>
  <r>
    <n v="2014"/>
    <n v="4"/>
    <n v="900182116"/>
    <x v="51"/>
    <n v="1"/>
  </r>
  <r>
    <n v="2014"/>
    <n v="4"/>
    <n v="900182116"/>
    <x v="51"/>
    <n v="1"/>
  </r>
  <r>
    <n v="2015"/>
    <n v="1"/>
    <n v="900182116"/>
    <x v="51"/>
    <n v="1"/>
  </r>
  <r>
    <n v="2015"/>
    <n v="1"/>
    <n v="900182116"/>
    <x v="51"/>
    <n v="1"/>
  </r>
  <r>
    <n v="2015"/>
    <n v="1"/>
    <n v="900182116"/>
    <x v="51"/>
    <n v="1"/>
  </r>
  <r>
    <n v="2015"/>
    <n v="2"/>
    <n v="900182116"/>
    <x v="51"/>
    <n v="1"/>
  </r>
  <r>
    <n v="2015"/>
    <n v="2"/>
    <n v="900182116"/>
    <x v="51"/>
    <n v="1"/>
  </r>
  <r>
    <n v="2015"/>
    <n v="2"/>
    <n v="900182116"/>
    <x v="51"/>
    <n v="1"/>
  </r>
  <r>
    <n v="2015"/>
    <n v="3"/>
    <n v="900182116"/>
    <x v="51"/>
    <n v="1"/>
  </r>
  <r>
    <n v="2015"/>
    <n v="3"/>
    <n v="900182116"/>
    <x v="51"/>
    <n v="1"/>
  </r>
  <r>
    <n v="2015"/>
    <n v="3"/>
    <n v="900182116"/>
    <x v="51"/>
    <n v="1"/>
  </r>
  <r>
    <n v="2015"/>
    <n v="2"/>
    <n v="830057762"/>
    <x v="52"/>
    <n v="1"/>
  </r>
  <r>
    <n v="2015"/>
    <n v="3"/>
    <n v="830057762"/>
    <x v="52"/>
    <n v="1"/>
  </r>
  <r>
    <n v="2014"/>
    <n v="1"/>
    <n v="900245957"/>
    <x v="53"/>
    <n v="1"/>
  </r>
  <r>
    <n v="2014"/>
    <n v="2"/>
    <n v="900245957"/>
    <x v="53"/>
    <n v="1"/>
  </r>
  <r>
    <n v="2014"/>
    <n v="3"/>
    <n v="900245957"/>
    <x v="53"/>
    <n v="1"/>
  </r>
  <r>
    <n v="2014"/>
    <n v="4"/>
    <n v="900245957"/>
    <x v="53"/>
    <n v="1"/>
  </r>
  <r>
    <n v="2015"/>
    <n v="1"/>
    <n v="900245957"/>
    <x v="53"/>
    <n v="1"/>
  </r>
  <r>
    <n v="2015"/>
    <n v="2"/>
    <n v="900245957"/>
    <x v="53"/>
    <n v="1"/>
  </r>
  <r>
    <n v="2015"/>
    <n v="3"/>
    <n v="900245957"/>
    <x v="53"/>
    <n v="1"/>
  </r>
  <r>
    <n v="2015"/>
    <n v="1"/>
    <n v="900813668"/>
    <x v="54"/>
    <n v="1"/>
  </r>
  <r>
    <n v="2014"/>
    <n v="3"/>
    <n v="900636366"/>
    <x v="55"/>
    <n v="1"/>
  </r>
  <r>
    <n v="2015"/>
    <n v="2"/>
    <n v="900636366"/>
    <x v="55"/>
    <n v="1"/>
  </r>
  <r>
    <n v="2015"/>
    <n v="3"/>
    <n v="900636366"/>
    <x v="55"/>
    <n v="1"/>
  </r>
  <r>
    <n v="2015"/>
    <n v="1"/>
    <n v="900565021"/>
    <x v="56"/>
    <n v="1"/>
  </r>
  <r>
    <n v="2014"/>
    <n v="1"/>
    <n v="900610993"/>
    <x v="57"/>
    <n v="1"/>
  </r>
  <r>
    <n v="2014"/>
    <n v="2"/>
    <n v="900610993"/>
    <x v="57"/>
    <n v="1"/>
  </r>
  <r>
    <n v="2014"/>
    <n v="3"/>
    <n v="900610993"/>
    <x v="57"/>
    <n v="1"/>
  </r>
  <r>
    <n v="2014"/>
    <n v="4"/>
    <n v="900610993"/>
    <x v="57"/>
    <n v="1"/>
  </r>
  <r>
    <n v="2015"/>
    <n v="1"/>
    <n v="900610993"/>
    <x v="57"/>
    <n v="1"/>
  </r>
  <r>
    <n v="2015"/>
    <n v="2"/>
    <n v="900610993"/>
    <x v="57"/>
    <n v="1"/>
  </r>
  <r>
    <n v="2015"/>
    <n v="3"/>
    <n v="900610993"/>
    <x v="57"/>
    <n v="1"/>
  </r>
  <r>
    <n v="2015"/>
    <n v="1"/>
    <n v="820002581"/>
    <x v="58"/>
    <n v="1"/>
  </r>
  <r>
    <n v="2014"/>
    <n v="1"/>
    <n v="900070174"/>
    <x v="59"/>
    <n v="1"/>
  </r>
  <r>
    <n v="2014"/>
    <n v="2"/>
    <n v="900070174"/>
    <x v="59"/>
    <n v="1"/>
  </r>
  <r>
    <n v="2014"/>
    <n v="3"/>
    <n v="900070174"/>
    <x v="59"/>
    <n v="1"/>
  </r>
  <r>
    <n v="2014"/>
    <n v="4"/>
    <n v="900070174"/>
    <x v="59"/>
    <n v="1"/>
  </r>
  <r>
    <n v="2015"/>
    <n v="1"/>
    <n v="900070174"/>
    <x v="59"/>
    <n v="1"/>
  </r>
  <r>
    <n v="2015"/>
    <n v="2"/>
    <n v="900070174"/>
    <x v="59"/>
    <n v="1"/>
  </r>
  <r>
    <n v="2015"/>
    <n v="3"/>
    <n v="900070174"/>
    <x v="59"/>
    <n v="1"/>
  </r>
  <r>
    <n v="2014"/>
    <n v="1"/>
    <n v="900433527"/>
    <x v="60"/>
    <n v="1"/>
  </r>
  <r>
    <n v="2014"/>
    <n v="2"/>
    <n v="900433527"/>
    <x v="60"/>
    <n v="1"/>
  </r>
  <r>
    <n v="2014"/>
    <n v="3"/>
    <n v="900433527"/>
    <x v="60"/>
    <n v="1"/>
  </r>
  <r>
    <n v="2014"/>
    <n v="4"/>
    <n v="900433527"/>
    <x v="60"/>
    <n v="1"/>
  </r>
  <r>
    <n v="2015"/>
    <n v="1"/>
    <n v="900433527"/>
    <x v="60"/>
    <n v="1"/>
  </r>
  <r>
    <n v="2015"/>
    <n v="2"/>
    <n v="900433527"/>
    <x v="60"/>
    <n v="1"/>
  </r>
  <r>
    <n v="2015"/>
    <n v="3"/>
    <n v="900433527"/>
    <x v="60"/>
    <n v="1"/>
  </r>
  <r>
    <n v="2014"/>
    <n v="1"/>
    <n v="900140489"/>
    <x v="61"/>
    <n v="1"/>
  </r>
  <r>
    <n v="2014"/>
    <n v="1"/>
    <n v="900140489"/>
    <x v="61"/>
    <n v="1"/>
  </r>
  <r>
    <n v="2014"/>
    <n v="2"/>
    <n v="900140489"/>
    <x v="61"/>
    <n v="1"/>
  </r>
  <r>
    <n v="2014"/>
    <n v="2"/>
    <n v="900140489"/>
    <x v="61"/>
    <n v="1"/>
  </r>
  <r>
    <n v="2014"/>
    <n v="3"/>
    <n v="900140489"/>
    <x v="61"/>
    <n v="1"/>
  </r>
  <r>
    <n v="2014"/>
    <n v="3"/>
    <n v="900140489"/>
    <x v="61"/>
    <n v="1"/>
  </r>
  <r>
    <n v="2014"/>
    <n v="4"/>
    <n v="900140489"/>
    <x v="61"/>
    <n v="1"/>
  </r>
  <r>
    <n v="2014"/>
    <n v="4"/>
    <n v="900140489"/>
    <x v="61"/>
    <n v="1"/>
  </r>
  <r>
    <n v="2015"/>
    <n v="1"/>
    <n v="900140489"/>
    <x v="61"/>
    <n v="1"/>
  </r>
  <r>
    <n v="2015"/>
    <n v="1"/>
    <n v="900140489"/>
    <x v="61"/>
    <n v="1"/>
  </r>
  <r>
    <n v="2015"/>
    <n v="2"/>
    <n v="900140489"/>
    <x v="61"/>
    <n v="1"/>
  </r>
  <r>
    <n v="2015"/>
    <n v="2"/>
    <n v="900140489"/>
    <x v="61"/>
    <n v="1"/>
  </r>
  <r>
    <n v="2015"/>
    <n v="3"/>
    <n v="900140489"/>
    <x v="61"/>
    <n v="1"/>
  </r>
  <r>
    <n v="2015"/>
    <n v="3"/>
    <n v="900140489"/>
    <x v="61"/>
    <n v="1"/>
  </r>
  <r>
    <n v="2014"/>
    <n v="1"/>
    <n v="900549625"/>
    <x v="62"/>
    <n v="1"/>
  </r>
  <r>
    <n v="2014"/>
    <n v="2"/>
    <n v="900549625"/>
    <x v="62"/>
    <n v="1"/>
  </r>
  <r>
    <n v="2014"/>
    <n v="3"/>
    <n v="900549625"/>
    <x v="62"/>
    <n v="1"/>
  </r>
  <r>
    <n v="2014"/>
    <n v="4"/>
    <n v="900549625"/>
    <x v="62"/>
    <n v="1"/>
  </r>
  <r>
    <n v="2015"/>
    <n v="1"/>
    <n v="900549625"/>
    <x v="62"/>
    <n v="1"/>
  </r>
  <r>
    <n v="2015"/>
    <n v="2"/>
    <n v="900549625"/>
    <x v="62"/>
    <n v="1"/>
  </r>
  <r>
    <n v="2015"/>
    <n v="3"/>
    <n v="900549625"/>
    <x v="62"/>
    <n v="1"/>
  </r>
  <r>
    <n v="2014"/>
    <n v="1"/>
    <n v="900455548"/>
    <x v="63"/>
    <n v="1"/>
  </r>
  <r>
    <n v="2014"/>
    <n v="2"/>
    <n v="900455548"/>
    <x v="63"/>
    <n v="1"/>
  </r>
  <r>
    <n v="2014"/>
    <n v="3"/>
    <n v="900455548"/>
    <x v="63"/>
    <n v="1"/>
  </r>
  <r>
    <n v="2014"/>
    <n v="4"/>
    <n v="900455548"/>
    <x v="63"/>
    <n v="1"/>
  </r>
  <r>
    <n v="2015"/>
    <n v="2"/>
    <n v="900308686"/>
    <x v="64"/>
    <n v="1"/>
  </r>
  <r>
    <n v="2015"/>
    <n v="3"/>
    <n v="900308686"/>
    <x v="64"/>
    <n v="1"/>
  </r>
  <r>
    <n v="2015"/>
    <n v="1"/>
    <n v="830045040"/>
    <x v="65"/>
    <n v="1"/>
  </r>
  <r>
    <n v="2015"/>
    <n v="2"/>
    <n v="830045040"/>
    <x v="65"/>
    <n v="1"/>
  </r>
  <r>
    <n v="2015"/>
    <n v="3"/>
    <n v="830045040"/>
    <x v="65"/>
    <n v="1"/>
  </r>
  <r>
    <n v="2014"/>
    <n v="1"/>
    <n v="806010924"/>
    <x v="66"/>
    <n v="1"/>
  </r>
  <r>
    <n v="2015"/>
    <n v="1"/>
    <n v="830062622"/>
    <x v="67"/>
    <n v="1"/>
  </r>
  <r>
    <n v="2014"/>
    <n v="1"/>
    <n v="830062622"/>
    <x v="68"/>
    <n v="1"/>
  </r>
  <r>
    <n v="2014"/>
    <n v="2"/>
    <n v="830062622"/>
    <x v="68"/>
    <n v="1"/>
  </r>
  <r>
    <n v="2014"/>
    <n v="3"/>
    <n v="830062622"/>
    <x v="68"/>
    <n v="1"/>
  </r>
  <r>
    <n v="2014"/>
    <n v="4"/>
    <n v="830062622"/>
    <x v="68"/>
    <n v="1"/>
  </r>
  <r>
    <n v="2014"/>
    <n v="1"/>
    <n v="890984423"/>
    <x v="69"/>
    <n v="1"/>
  </r>
  <r>
    <n v="2014"/>
    <n v="2"/>
    <n v="890984423"/>
    <x v="69"/>
    <n v="1"/>
  </r>
  <r>
    <n v="2014"/>
    <n v="3"/>
    <n v="890984423"/>
    <x v="69"/>
    <n v="1"/>
  </r>
  <r>
    <n v="2014"/>
    <n v="4"/>
    <n v="890984423"/>
    <x v="69"/>
    <n v="1"/>
  </r>
  <r>
    <n v="2014"/>
    <n v="1"/>
    <n v="802024797"/>
    <x v="70"/>
    <n v="1"/>
  </r>
  <r>
    <n v="2014"/>
    <n v="1"/>
    <n v="802024797"/>
    <x v="70"/>
    <n v="1"/>
  </r>
  <r>
    <n v="2014"/>
    <n v="2"/>
    <n v="802024797"/>
    <x v="70"/>
    <n v="1"/>
  </r>
  <r>
    <n v="2014"/>
    <n v="2"/>
    <n v="802024797"/>
    <x v="70"/>
    <n v="1"/>
  </r>
  <r>
    <n v="2014"/>
    <n v="3"/>
    <n v="802024797"/>
    <x v="70"/>
    <n v="1"/>
  </r>
  <r>
    <n v="2014"/>
    <n v="3"/>
    <n v="802024797"/>
    <x v="70"/>
    <n v="1"/>
  </r>
  <r>
    <n v="2014"/>
    <n v="4"/>
    <n v="802024797"/>
    <x v="70"/>
    <n v="1"/>
  </r>
  <r>
    <n v="2014"/>
    <n v="4"/>
    <n v="802024797"/>
    <x v="70"/>
    <n v="1"/>
  </r>
  <r>
    <n v="2015"/>
    <n v="1"/>
    <n v="802024797"/>
    <x v="70"/>
    <n v="1"/>
  </r>
  <r>
    <n v="2015"/>
    <n v="2"/>
    <n v="802024797"/>
    <x v="70"/>
    <n v="1"/>
  </r>
  <r>
    <n v="2015"/>
    <n v="3"/>
    <n v="802024797"/>
    <x v="70"/>
    <n v="1"/>
  </r>
  <r>
    <n v="2014"/>
    <n v="4"/>
    <n v="900650791"/>
    <x v="71"/>
    <n v="1"/>
  </r>
  <r>
    <n v="2015"/>
    <n v="1"/>
    <n v="900650791"/>
    <x v="71"/>
    <n v="1"/>
  </r>
  <r>
    <n v="2014"/>
    <n v="4"/>
    <n v="900780598"/>
    <x v="72"/>
    <n v="1"/>
  </r>
  <r>
    <n v="2014"/>
    <n v="1"/>
    <n v="900180999"/>
    <x v="73"/>
    <n v="1"/>
  </r>
  <r>
    <n v="2014"/>
    <n v="2"/>
    <n v="900180999"/>
    <x v="73"/>
    <n v="1"/>
  </r>
  <r>
    <n v="2014"/>
    <n v="3"/>
    <n v="900180999"/>
    <x v="73"/>
    <n v="1"/>
  </r>
  <r>
    <n v="2014"/>
    <n v="4"/>
    <n v="900180999"/>
    <x v="73"/>
    <n v="1"/>
  </r>
  <r>
    <n v="2015"/>
    <n v="1"/>
    <n v="900180499"/>
    <x v="73"/>
    <n v="1"/>
  </r>
  <r>
    <n v="2014"/>
    <n v="1"/>
    <n v="900180499"/>
    <x v="74"/>
    <n v="1"/>
  </r>
  <r>
    <n v="2014"/>
    <n v="2"/>
    <n v="900180499"/>
    <x v="74"/>
    <n v="1"/>
  </r>
  <r>
    <n v="2014"/>
    <n v="3"/>
    <n v="900180499"/>
    <x v="74"/>
    <n v="1"/>
  </r>
  <r>
    <n v="2014"/>
    <n v="4"/>
    <n v="900180499"/>
    <x v="74"/>
    <n v="1"/>
  </r>
  <r>
    <n v="2015"/>
    <n v="1"/>
    <n v="900195494"/>
    <x v="75"/>
    <n v="1"/>
  </r>
  <r>
    <n v="2015"/>
    <n v="2"/>
    <n v="900195494"/>
    <x v="75"/>
    <n v="1"/>
  </r>
  <r>
    <n v="2015"/>
    <n v="3"/>
    <n v="900195494"/>
    <x v="75"/>
    <n v="1"/>
  </r>
  <r>
    <n v="2015"/>
    <n v="3"/>
    <n v="860516041"/>
    <x v="76"/>
    <n v="1"/>
  </r>
  <r>
    <n v="2014"/>
    <n v="2"/>
    <n v="807002673"/>
    <x v="77"/>
    <n v="1"/>
  </r>
  <r>
    <n v="2014"/>
    <n v="3"/>
    <n v="807002673"/>
    <x v="77"/>
    <n v="1"/>
  </r>
  <r>
    <n v="2014"/>
    <n v="4"/>
    <n v="807002673"/>
    <x v="77"/>
    <n v="1"/>
  </r>
  <r>
    <n v="2015"/>
    <n v="1"/>
    <n v="807002673"/>
    <x v="77"/>
    <n v="1"/>
  </r>
  <r>
    <n v="2015"/>
    <n v="1"/>
    <n v="800209646"/>
    <x v="78"/>
    <n v="1"/>
  </r>
  <r>
    <n v="2015"/>
    <n v="2"/>
    <n v="800209646"/>
    <x v="78"/>
    <n v="1"/>
  </r>
  <r>
    <n v="2015"/>
    <n v="3"/>
    <n v="800209646"/>
    <x v="78"/>
    <n v="1"/>
  </r>
  <r>
    <n v="2014"/>
    <n v="1"/>
    <n v="800209646"/>
    <x v="79"/>
    <n v="1"/>
  </r>
  <r>
    <n v="2014"/>
    <n v="2"/>
    <n v="800209646"/>
    <x v="79"/>
    <n v="1"/>
  </r>
  <r>
    <n v="2014"/>
    <n v="3"/>
    <n v="800209646"/>
    <x v="79"/>
    <n v="1"/>
  </r>
  <r>
    <n v="2014"/>
    <n v="4"/>
    <n v="800209646"/>
    <x v="79"/>
    <n v="1"/>
  </r>
  <r>
    <n v="2014"/>
    <n v="1"/>
    <n v="900407950"/>
    <x v="80"/>
    <n v="1"/>
  </r>
  <r>
    <n v="2014"/>
    <n v="2"/>
    <n v="900407950"/>
    <x v="80"/>
    <n v="1"/>
  </r>
  <r>
    <n v="2014"/>
    <n v="3"/>
    <n v="900407950"/>
    <x v="80"/>
    <n v="1"/>
  </r>
  <r>
    <n v="2014"/>
    <n v="4"/>
    <n v="900407950"/>
    <x v="80"/>
    <n v="1"/>
  </r>
  <r>
    <n v="2015"/>
    <n v="1"/>
    <n v="900407950"/>
    <x v="80"/>
    <n v="1"/>
  </r>
  <r>
    <n v="2015"/>
    <n v="2"/>
    <n v="900407950"/>
    <x v="80"/>
    <n v="1"/>
  </r>
  <r>
    <n v="2015"/>
    <n v="3"/>
    <n v="900407950"/>
    <x v="80"/>
    <n v="1"/>
  </r>
  <r>
    <n v="2014"/>
    <n v="1"/>
    <n v="900218555"/>
    <x v="81"/>
    <n v="1"/>
  </r>
  <r>
    <n v="2014"/>
    <n v="2"/>
    <n v="900218555"/>
    <x v="81"/>
    <n v="1"/>
  </r>
  <r>
    <n v="2014"/>
    <n v="3"/>
    <n v="900218555"/>
    <x v="81"/>
    <n v="1"/>
  </r>
  <r>
    <n v="2014"/>
    <n v="4"/>
    <n v="900218555"/>
    <x v="81"/>
    <n v="1"/>
  </r>
  <r>
    <n v="2015"/>
    <n v="1"/>
    <n v="900218555"/>
    <x v="81"/>
    <n v="1"/>
  </r>
  <r>
    <n v="2015"/>
    <n v="2"/>
    <n v="900218555"/>
    <x v="81"/>
    <n v="1"/>
  </r>
  <r>
    <n v="2015"/>
    <n v="3"/>
    <n v="900218555"/>
    <x v="81"/>
    <n v="1"/>
  </r>
  <r>
    <n v="2014"/>
    <n v="1"/>
    <n v="900422832"/>
    <x v="82"/>
    <n v="1"/>
  </r>
  <r>
    <n v="2014"/>
    <n v="2"/>
    <n v="900422832"/>
    <x v="82"/>
    <n v="1"/>
  </r>
  <r>
    <n v="2014"/>
    <n v="3"/>
    <n v="900422832"/>
    <x v="82"/>
    <n v="1"/>
  </r>
  <r>
    <n v="2014"/>
    <n v="4"/>
    <n v="900422832"/>
    <x v="82"/>
    <n v="1"/>
  </r>
  <r>
    <n v="2015"/>
    <n v="1"/>
    <n v="900422832"/>
    <x v="82"/>
    <n v="1"/>
  </r>
  <r>
    <n v="2015"/>
    <n v="2"/>
    <n v="900422832"/>
    <x v="82"/>
    <n v="1"/>
  </r>
  <r>
    <n v="2015"/>
    <n v="3"/>
    <n v="900422832"/>
    <x v="82"/>
    <n v="1"/>
  </r>
  <r>
    <n v="2014"/>
    <n v="3"/>
    <n v="900438382"/>
    <x v="83"/>
    <n v="1"/>
  </r>
  <r>
    <n v="2014"/>
    <n v="4"/>
    <n v="900438382"/>
    <x v="83"/>
    <n v="1"/>
  </r>
  <r>
    <n v="2015"/>
    <n v="1"/>
    <n v="900438382"/>
    <x v="83"/>
    <n v="1"/>
  </r>
  <r>
    <n v="2015"/>
    <n v="2"/>
    <n v="900438382"/>
    <x v="83"/>
    <n v="1"/>
  </r>
  <r>
    <n v="2015"/>
    <n v="3"/>
    <n v="900438382"/>
    <x v="83"/>
    <n v="1"/>
  </r>
  <r>
    <n v="2015"/>
    <n v="1"/>
    <n v="800120704"/>
    <x v="84"/>
    <n v="1"/>
  </r>
  <r>
    <n v="2015"/>
    <n v="3"/>
    <n v="800120704"/>
    <x v="84"/>
    <n v="1"/>
  </r>
  <r>
    <n v="2014"/>
    <n v="2"/>
    <n v="800120704"/>
    <x v="85"/>
    <n v="1"/>
  </r>
  <r>
    <n v="2014"/>
    <n v="3"/>
    <n v="800120704"/>
    <x v="85"/>
    <n v="1"/>
  </r>
  <r>
    <n v="2014"/>
    <n v="4"/>
    <n v="800120704"/>
    <x v="85"/>
    <n v="1"/>
  </r>
  <r>
    <n v="2015"/>
    <n v="3"/>
    <n v="800178686"/>
    <x v="86"/>
    <n v="1"/>
  </r>
  <r>
    <n v="2014"/>
    <n v="1"/>
    <n v="900021465"/>
    <x v="87"/>
    <n v="1"/>
  </r>
  <r>
    <n v="2014"/>
    <n v="2"/>
    <n v="900021465"/>
    <x v="87"/>
    <n v="1"/>
  </r>
  <r>
    <n v="2014"/>
    <n v="3"/>
    <n v="900021465"/>
    <x v="87"/>
    <n v="1"/>
  </r>
  <r>
    <n v="2014"/>
    <n v="4"/>
    <n v="900021465"/>
    <x v="87"/>
    <n v="1"/>
  </r>
  <r>
    <n v="2015"/>
    <n v="1"/>
    <n v="900021465"/>
    <x v="88"/>
    <n v="1"/>
  </r>
  <r>
    <n v="2015"/>
    <n v="2"/>
    <n v="900021465"/>
    <x v="88"/>
    <n v="1"/>
  </r>
  <r>
    <n v="2015"/>
    <n v="3"/>
    <n v="900021465"/>
    <x v="88"/>
    <n v="1"/>
  </r>
  <r>
    <n v="2015"/>
    <n v="2"/>
    <n v="900088261"/>
    <x v="89"/>
    <n v="1"/>
  </r>
  <r>
    <n v="2015"/>
    <n v="3"/>
    <n v="900088261"/>
    <x v="89"/>
    <n v="1"/>
  </r>
  <r>
    <n v="2014"/>
    <n v="3"/>
    <n v="800129804"/>
    <x v="90"/>
    <n v="1"/>
  </r>
  <r>
    <n v="2014"/>
    <n v="4"/>
    <n v="800129804"/>
    <x v="90"/>
    <n v="1"/>
  </r>
  <r>
    <n v="2015"/>
    <n v="1"/>
    <n v="800129804"/>
    <x v="90"/>
    <n v="1"/>
  </r>
  <r>
    <n v="2015"/>
    <n v="2"/>
    <n v="800129804"/>
    <x v="90"/>
    <n v="1"/>
  </r>
  <r>
    <n v="2015"/>
    <n v="3"/>
    <n v="800129804"/>
    <x v="90"/>
    <n v="1"/>
  </r>
  <r>
    <n v="2015"/>
    <n v="2"/>
    <n v="900035024"/>
    <x v="91"/>
    <n v="1"/>
  </r>
  <r>
    <n v="2014"/>
    <n v="2"/>
    <n v="900210789"/>
    <x v="92"/>
    <n v="1"/>
  </r>
  <r>
    <n v="2014"/>
    <n v="3"/>
    <n v="900210789"/>
    <x v="92"/>
    <n v="1"/>
  </r>
  <r>
    <n v="2014"/>
    <n v="4"/>
    <n v="900210789"/>
    <x v="92"/>
    <n v="1"/>
  </r>
  <r>
    <n v="2015"/>
    <n v="1"/>
    <n v="900210789"/>
    <x v="92"/>
    <n v="1"/>
  </r>
  <r>
    <n v="2015"/>
    <n v="2"/>
    <n v="900210789"/>
    <x v="92"/>
    <n v="1"/>
  </r>
  <r>
    <n v="2015"/>
    <n v="3"/>
    <n v="900210789"/>
    <x v="92"/>
    <n v="1"/>
  </r>
  <r>
    <n v="2014"/>
    <n v="1"/>
    <n v="830108887"/>
    <x v="93"/>
    <n v="1"/>
  </r>
  <r>
    <n v="2014"/>
    <n v="3"/>
    <n v="830108887"/>
    <x v="93"/>
    <n v="1"/>
  </r>
  <r>
    <n v="2014"/>
    <n v="4"/>
    <n v="830108887"/>
    <x v="93"/>
    <n v="1"/>
  </r>
  <r>
    <n v="2015"/>
    <n v="1"/>
    <n v="830108887"/>
    <x v="93"/>
    <n v="1"/>
  </r>
  <r>
    <n v="2015"/>
    <n v="3"/>
    <n v="830108887"/>
    <x v="93"/>
    <n v="1"/>
  </r>
  <r>
    <n v="2014"/>
    <n v="1"/>
    <n v="900219050"/>
    <x v="94"/>
    <n v="1"/>
  </r>
  <r>
    <n v="2014"/>
    <n v="2"/>
    <n v="900219050"/>
    <x v="94"/>
    <n v="1"/>
  </r>
  <r>
    <n v="2014"/>
    <n v="4"/>
    <n v="900219050"/>
    <x v="94"/>
    <n v="1"/>
  </r>
  <r>
    <n v="2014"/>
    <n v="4"/>
    <n v="900219050"/>
    <x v="94"/>
    <n v="1"/>
  </r>
  <r>
    <n v="2015"/>
    <n v="1"/>
    <n v="900219050"/>
    <x v="94"/>
    <n v="1"/>
  </r>
  <r>
    <n v="2015"/>
    <n v="1"/>
    <n v="900219050"/>
    <x v="94"/>
    <n v="1"/>
  </r>
  <r>
    <n v="2015"/>
    <n v="2"/>
    <n v="900219050"/>
    <x v="94"/>
    <n v="1"/>
  </r>
  <r>
    <n v="2015"/>
    <n v="2"/>
    <n v="900219050"/>
    <x v="94"/>
    <n v="1"/>
  </r>
  <r>
    <n v="2015"/>
    <n v="3"/>
    <n v="900219050"/>
    <x v="94"/>
    <n v="1"/>
  </r>
  <r>
    <n v="2015"/>
    <n v="3"/>
    <n v="900219050"/>
    <x v="94"/>
    <n v="1"/>
  </r>
  <r>
    <n v="2014"/>
    <n v="1"/>
    <n v="860035200"/>
    <x v="95"/>
    <n v="1"/>
  </r>
  <r>
    <n v="2015"/>
    <n v="1"/>
    <n v="830117823"/>
    <x v="96"/>
    <n v="1"/>
  </r>
  <r>
    <n v="2015"/>
    <n v="2"/>
    <n v="830117823"/>
    <x v="96"/>
    <n v="1"/>
  </r>
  <r>
    <n v="2015"/>
    <n v="3"/>
    <n v="830117823"/>
    <x v="96"/>
    <n v="1"/>
  </r>
  <r>
    <n v="2014"/>
    <n v="2"/>
    <n v="830117823"/>
    <x v="97"/>
    <n v="1"/>
  </r>
  <r>
    <n v="2014"/>
    <n v="3"/>
    <n v="830117823"/>
    <x v="97"/>
    <n v="1"/>
  </r>
  <r>
    <n v="2014"/>
    <n v="4"/>
    <n v="830117823"/>
    <x v="97"/>
    <n v="1"/>
  </r>
  <r>
    <n v="2014"/>
    <n v="1"/>
    <n v="900407592"/>
    <x v="98"/>
    <n v="1"/>
  </r>
  <r>
    <n v="2014"/>
    <n v="2"/>
    <n v="900407592"/>
    <x v="98"/>
    <n v="1"/>
  </r>
  <r>
    <n v="2014"/>
    <n v="3"/>
    <n v="900407592"/>
    <x v="98"/>
    <n v="1"/>
  </r>
  <r>
    <n v="2014"/>
    <n v="4"/>
    <n v="900407592"/>
    <x v="98"/>
    <n v="1"/>
  </r>
  <r>
    <n v="2015"/>
    <n v="1"/>
    <n v="900407592"/>
    <x v="98"/>
    <n v="1"/>
  </r>
  <r>
    <n v="2015"/>
    <n v="2"/>
    <n v="900407592"/>
    <x v="98"/>
    <n v="1"/>
  </r>
  <r>
    <n v="2015"/>
    <n v="3"/>
    <n v="900407592"/>
    <x v="98"/>
    <n v="1"/>
  </r>
  <r>
    <n v="2014"/>
    <n v="3"/>
    <n v="900757536"/>
    <x v="99"/>
    <n v="1"/>
  </r>
  <r>
    <n v="2014"/>
    <n v="1"/>
    <n v="802001960"/>
    <x v="100"/>
    <n v="1"/>
  </r>
  <r>
    <n v="2014"/>
    <n v="2"/>
    <n v="802001960"/>
    <x v="100"/>
    <n v="1"/>
  </r>
  <r>
    <n v="2014"/>
    <n v="3"/>
    <n v="802001960"/>
    <x v="100"/>
    <n v="1"/>
  </r>
  <r>
    <n v="2014"/>
    <n v="4"/>
    <n v="802001960"/>
    <x v="100"/>
    <n v="1"/>
  </r>
  <r>
    <n v="2015"/>
    <n v="1"/>
    <n v="802001960"/>
    <x v="100"/>
    <n v="1"/>
  </r>
  <r>
    <n v="2015"/>
    <n v="2"/>
    <n v="802001960"/>
    <x v="100"/>
    <n v="1"/>
  </r>
  <r>
    <n v="2015"/>
    <n v="3"/>
    <n v="802001960"/>
    <x v="100"/>
    <n v="1"/>
  </r>
  <r>
    <n v="2015"/>
    <n v="1"/>
    <n v="900556864"/>
    <x v="101"/>
    <n v="1"/>
  </r>
  <r>
    <n v="2014"/>
    <n v="1"/>
    <n v="830097602"/>
    <x v="102"/>
    <n v="1"/>
  </r>
  <r>
    <n v="2014"/>
    <n v="2"/>
    <n v="830097602"/>
    <x v="102"/>
    <n v="1"/>
  </r>
  <r>
    <n v="2014"/>
    <n v="3"/>
    <n v="830097602"/>
    <x v="102"/>
    <n v="1"/>
  </r>
  <r>
    <n v="2014"/>
    <n v="4"/>
    <n v="830097602"/>
    <x v="102"/>
    <n v="1"/>
  </r>
  <r>
    <n v="2015"/>
    <n v="1"/>
    <n v="830097602"/>
    <x v="103"/>
    <n v="1"/>
  </r>
  <r>
    <n v="2015"/>
    <n v="2"/>
    <n v="830097602"/>
    <x v="103"/>
    <n v="1"/>
  </r>
  <r>
    <n v="2015"/>
    <n v="3"/>
    <n v="830097602"/>
    <x v="103"/>
    <n v="1"/>
  </r>
  <r>
    <n v="2014"/>
    <n v="1"/>
    <n v="900204309"/>
    <x v="104"/>
    <n v="1"/>
  </r>
  <r>
    <n v="2014"/>
    <n v="2"/>
    <n v="900204309"/>
    <x v="104"/>
    <n v="1"/>
  </r>
  <r>
    <n v="2014"/>
    <n v="3"/>
    <n v="900204309"/>
    <x v="104"/>
    <n v="1"/>
  </r>
  <r>
    <n v="2014"/>
    <n v="4"/>
    <n v="900204309"/>
    <x v="104"/>
    <n v="1"/>
  </r>
  <r>
    <n v="2015"/>
    <n v="1"/>
    <n v="900204309"/>
    <x v="104"/>
    <n v="1"/>
  </r>
  <r>
    <n v="2015"/>
    <n v="2"/>
    <n v="900204309"/>
    <x v="104"/>
    <n v="1"/>
  </r>
  <r>
    <n v="2015"/>
    <n v="3"/>
    <n v="900204309"/>
    <x v="104"/>
    <n v="1"/>
  </r>
  <r>
    <n v="2014"/>
    <n v="2"/>
    <n v="900704906"/>
    <x v="105"/>
    <n v="1"/>
  </r>
  <r>
    <n v="2014"/>
    <n v="3"/>
    <n v="900704906"/>
    <x v="105"/>
    <n v="1"/>
  </r>
  <r>
    <n v="2014"/>
    <n v="4"/>
    <n v="900704906"/>
    <x v="105"/>
    <n v="1"/>
  </r>
  <r>
    <n v="2015"/>
    <n v="1"/>
    <n v="900704906"/>
    <x v="105"/>
    <n v="1"/>
  </r>
  <r>
    <n v="2015"/>
    <n v="1"/>
    <n v="900612926"/>
    <x v="106"/>
    <n v="1"/>
  </r>
  <r>
    <n v="2014"/>
    <n v="3"/>
    <n v="900475895"/>
    <x v="107"/>
    <n v="1"/>
  </r>
  <r>
    <n v="2015"/>
    <n v="1"/>
    <n v="900475895"/>
    <x v="107"/>
    <n v="1"/>
  </r>
  <r>
    <n v="2015"/>
    <n v="2"/>
    <n v="900475895"/>
    <x v="107"/>
    <n v="1"/>
  </r>
  <r>
    <n v="2015"/>
    <n v="3"/>
    <n v="900475895"/>
    <x v="107"/>
    <n v="1"/>
  </r>
  <r>
    <n v="2014"/>
    <n v="2"/>
    <n v="900724195"/>
    <x v="108"/>
    <n v="1"/>
  </r>
  <r>
    <n v="2014"/>
    <n v="3"/>
    <n v="900724195"/>
    <x v="108"/>
    <n v="1"/>
  </r>
  <r>
    <n v="2014"/>
    <n v="1"/>
    <n v="811036858"/>
    <x v="109"/>
    <n v="1"/>
  </r>
  <r>
    <n v="2014"/>
    <n v="2"/>
    <n v="811036858"/>
    <x v="109"/>
    <n v="1"/>
  </r>
  <r>
    <n v="2014"/>
    <n v="3"/>
    <n v="811036858"/>
    <x v="109"/>
    <n v="1"/>
  </r>
  <r>
    <n v="2014"/>
    <n v="4"/>
    <n v="811036858"/>
    <x v="109"/>
    <n v="1"/>
  </r>
  <r>
    <n v="2015"/>
    <n v="1"/>
    <n v="811036858"/>
    <x v="109"/>
    <n v="1"/>
  </r>
  <r>
    <n v="2015"/>
    <n v="2"/>
    <n v="811036858"/>
    <x v="109"/>
    <n v="1"/>
  </r>
  <r>
    <n v="2015"/>
    <n v="3"/>
    <n v="811036858"/>
    <x v="109"/>
    <n v="1"/>
  </r>
  <r>
    <n v="2015"/>
    <n v="1"/>
    <n v="900010987"/>
    <x v="110"/>
    <n v="1"/>
  </r>
  <r>
    <n v="2015"/>
    <n v="2"/>
    <n v="900010987"/>
    <x v="110"/>
    <n v="1"/>
  </r>
  <r>
    <n v="2014"/>
    <n v="1"/>
    <n v="900010987"/>
    <x v="111"/>
    <n v="1"/>
  </r>
  <r>
    <n v="2014"/>
    <n v="2"/>
    <n v="900010987"/>
    <x v="111"/>
    <n v="1"/>
  </r>
  <r>
    <n v="2014"/>
    <n v="3"/>
    <n v="900010987"/>
    <x v="111"/>
    <n v="1"/>
  </r>
  <r>
    <n v="2014"/>
    <n v="4"/>
    <n v="900010987"/>
    <x v="111"/>
    <n v="1"/>
  </r>
  <r>
    <n v="2014"/>
    <n v="1"/>
    <n v="900359186"/>
    <x v="112"/>
    <n v="1"/>
  </r>
  <r>
    <n v="2014"/>
    <n v="2"/>
    <n v="900359186"/>
    <x v="112"/>
    <n v="1"/>
  </r>
  <r>
    <n v="2014"/>
    <n v="3"/>
    <n v="900359186"/>
    <x v="112"/>
    <n v="1"/>
  </r>
  <r>
    <n v="2014"/>
    <n v="4"/>
    <n v="900359186"/>
    <x v="112"/>
    <n v="1"/>
  </r>
  <r>
    <n v="2015"/>
    <n v="1"/>
    <n v="900359186"/>
    <x v="112"/>
    <n v="1"/>
  </r>
  <r>
    <n v="2015"/>
    <n v="2"/>
    <n v="900359186"/>
    <x v="112"/>
    <n v="1"/>
  </r>
  <r>
    <n v="2015"/>
    <n v="3"/>
    <n v="900359186"/>
    <x v="112"/>
    <n v="1"/>
  </r>
  <r>
    <n v="2014"/>
    <n v="4"/>
    <n v="900786371"/>
    <x v="113"/>
    <n v="1"/>
  </r>
  <r>
    <n v="2015"/>
    <n v="1"/>
    <n v="900786371"/>
    <x v="113"/>
    <n v="1"/>
  </r>
  <r>
    <n v="2015"/>
    <n v="2"/>
    <n v="900786371"/>
    <x v="113"/>
    <n v="1"/>
  </r>
  <r>
    <n v="2015"/>
    <n v="3"/>
    <n v="900786371"/>
    <x v="113"/>
    <n v="1"/>
  </r>
  <r>
    <n v="2014"/>
    <n v="3"/>
    <n v="900039404"/>
    <x v="114"/>
    <n v="1"/>
  </r>
  <r>
    <n v="2014"/>
    <n v="4"/>
    <n v="900039404"/>
    <x v="114"/>
    <n v="1"/>
  </r>
  <r>
    <n v="2014"/>
    <n v="1"/>
    <n v="900183939"/>
    <x v="115"/>
    <n v="1"/>
  </r>
  <r>
    <n v="2014"/>
    <n v="1"/>
    <n v="900690677"/>
    <x v="116"/>
    <n v="1"/>
  </r>
  <r>
    <n v="2015"/>
    <n v="1"/>
    <n v="900690677"/>
    <x v="116"/>
    <n v="1"/>
  </r>
  <r>
    <n v="2015"/>
    <n v="2"/>
    <n v="900690677"/>
    <x v="116"/>
    <n v="1"/>
  </r>
  <r>
    <n v="2015"/>
    <n v="3"/>
    <n v="900690677"/>
    <x v="116"/>
    <n v="1"/>
  </r>
  <r>
    <n v="2014"/>
    <n v="1"/>
    <n v="900205847"/>
    <x v="117"/>
    <n v="1"/>
  </r>
  <r>
    <n v="2014"/>
    <n v="1"/>
    <n v="900205847"/>
    <x v="117"/>
    <n v="1"/>
  </r>
  <r>
    <n v="2014"/>
    <n v="2"/>
    <n v="900205847"/>
    <x v="117"/>
    <n v="1"/>
  </r>
  <r>
    <n v="2014"/>
    <n v="2"/>
    <n v="900205847"/>
    <x v="117"/>
    <n v="1"/>
  </r>
  <r>
    <n v="2014"/>
    <n v="3"/>
    <n v="900205847"/>
    <x v="117"/>
    <n v="1"/>
  </r>
  <r>
    <n v="2014"/>
    <n v="3"/>
    <n v="900205847"/>
    <x v="117"/>
    <n v="1"/>
  </r>
  <r>
    <n v="2014"/>
    <n v="4"/>
    <n v="900205847"/>
    <x v="117"/>
    <n v="1"/>
  </r>
  <r>
    <n v="2014"/>
    <n v="4"/>
    <n v="900205847"/>
    <x v="117"/>
    <n v="1"/>
  </r>
  <r>
    <n v="2015"/>
    <n v="1"/>
    <n v="900205847"/>
    <x v="117"/>
    <n v="1"/>
  </r>
  <r>
    <n v="2015"/>
    <n v="1"/>
    <n v="900205847"/>
    <x v="117"/>
    <n v="1"/>
  </r>
  <r>
    <n v="2015"/>
    <n v="2"/>
    <n v="900205847"/>
    <x v="117"/>
    <n v="1"/>
  </r>
  <r>
    <n v="2015"/>
    <n v="2"/>
    <n v="900205847"/>
    <x v="117"/>
    <n v="1"/>
  </r>
  <r>
    <n v="2015"/>
    <n v="3"/>
    <n v="900205847"/>
    <x v="117"/>
    <n v="1"/>
  </r>
  <r>
    <n v="2015"/>
    <n v="3"/>
    <n v="900205847"/>
    <x v="117"/>
    <n v="1"/>
  </r>
  <r>
    <n v="2014"/>
    <n v="4"/>
    <n v="860404674"/>
    <x v="118"/>
    <n v="1"/>
  </r>
  <r>
    <n v="2015"/>
    <n v="2"/>
    <n v="900376800"/>
    <x v="119"/>
    <n v="1"/>
  </r>
  <r>
    <n v="2015"/>
    <n v="3"/>
    <n v="900376800"/>
    <x v="119"/>
    <n v="1"/>
  </r>
  <r>
    <n v="2014"/>
    <n v="1"/>
    <n v="900138526"/>
    <x v="120"/>
    <n v="1"/>
  </r>
  <r>
    <n v="2014"/>
    <n v="3"/>
    <n v="900490458"/>
    <x v="121"/>
    <n v="1"/>
  </r>
  <r>
    <n v="2014"/>
    <n v="4"/>
    <n v="900490458"/>
    <x v="121"/>
    <n v="1"/>
  </r>
  <r>
    <n v="2015"/>
    <n v="1"/>
    <n v="900490458"/>
    <x v="121"/>
    <n v="1"/>
  </r>
  <r>
    <n v="2015"/>
    <n v="2"/>
    <n v="900490458"/>
    <x v="121"/>
    <n v="1"/>
  </r>
  <r>
    <n v="2015"/>
    <n v="3"/>
    <n v="900490458"/>
    <x v="121"/>
    <n v="1"/>
  </r>
  <r>
    <n v="2014"/>
    <n v="4"/>
    <n v="805007077"/>
    <x v="122"/>
    <n v="1"/>
  </r>
  <r>
    <n v="2015"/>
    <n v="1"/>
    <n v="811009414"/>
    <x v="123"/>
    <n v="1"/>
  </r>
  <r>
    <n v="2015"/>
    <n v="1"/>
    <n v="811009414"/>
    <x v="123"/>
    <n v="1"/>
  </r>
  <r>
    <n v="2015"/>
    <n v="3"/>
    <n v="811009414"/>
    <x v="123"/>
    <n v="1"/>
  </r>
  <r>
    <n v="2015"/>
    <n v="3"/>
    <n v="811009414"/>
    <x v="123"/>
    <n v="1"/>
  </r>
  <r>
    <n v="2014"/>
    <n v="1"/>
    <n v="900547969"/>
    <x v="124"/>
    <n v="1"/>
  </r>
  <r>
    <n v="2014"/>
    <n v="3"/>
    <n v="900734764"/>
    <x v="125"/>
    <n v="1"/>
  </r>
  <r>
    <n v="2014"/>
    <n v="4"/>
    <n v="900734764"/>
    <x v="125"/>
    <n v="1"/>
  </r>
  <r>
    <n v="2015"/>
    <n v="1"/>
    <n v="900734764"/>
    <x v="125"/>
    <n v="1"/>
  </r>
  <r>
    <n v="2014"/>
    <n v="3"/>
    <n v="802007733"/>
    <x v="126"/>
    <n v="1"/>
  </r>
  <r>
    <n v="2014"/>
    <n v="4"/>
    <n v="802007733"/>
    <x v="126"/>
    <n v="1"/>
  </r>
  <r>
    <n v="2015"/>
    <n v="1"/>
    <n v="807003047"/>
    <x v="127"/>
    <n v="1"/>
  </r>
  <r>
    <n v="2015"/>
    <n v="2"/>
    <n v="900653421"/>
    <x v="128"/>
    <n v="1"/>
  </r>
  <r>
    <n v="2014"/>
    <n v="1"/>
    <n v="900539589"/>
    <x v="129"/>
    <n v="1"/>
  </r>
  <r>
    <n v="2014"/>
    <n v="2"/>
    <n v="900539589"/>
    <x v="129"/>
    <n v="1"/>
  </r>
  <r>
    <n v="2014"/>
    <n v="3"/>
    <n v="900539589"/>
    <x v="129"/>
    <n v="1"/>
  </r>
  <r>
    <n v="2014"/>
    <n v="4"/>
    <n v="900539589"/>
    <x v="129"/>
    <n v="1"/>
  </r>
  <r>
    <n v="2015"/>
    <n v="1"/>
    <n v="900539589"/>
    <x v="129"/>
    <n v="1"/>
  </r>
  <r>
    <n v="2014"/>
    <n v="1"/>
    <n v="900108225"/>
    <x v="130"/>
    <n v="1"/>
  </r>
  <r>
    <n v="2014"/>
    <n v="2"/>
    <n v="900108225"/>
    <x v="130"/>
    <n v="1"/>
  </r>
  <r>
    <n v="2014"/>
    <n v="3"/>
    <n v="900108225"/>
    <x v="130"/>
    <n v="1"/>
  </r>
  <r>
    <n v="2014"/>
    <n v="4"/>
    <n v="900108225"/>
    <x v="130"/>
    <n v="1"/>
  </r>
  <r>
    <n v="2015"/>
    <n v="1"/>
    <n v="900108225"/>
    <x v="130"/>
    <n v="1"/>
  </r>
  <r>
    <n v="2015"/>
    <n v="2"/>
    <n v="900108225"/>
    <x v="130"/>
    <n v="1"/>
  </r>
  <r>
    <n v="2015"/>
    <n v="3"/>
    <n v="900108225"/>
    <x v="130"/>
    <n v="1"/>
  </r>
  <r>
    <n v="2014"/>
    <n v="1"/>
    <n v="900312605"/>
    <x v="131"/>
    <n v="1"/>
  </r>
  <r>
    <n v="2014"/>
    <n v="2"/>
    <n v="900312605"/>
    <x v="131"/>
    <n v="1"/>
  </r>
  <r>
    <n v="2014"/>
    <n v="3"/>
    <n v="900312605"/>
    <x v="131"/>
    <n v="1"/>
  </r>
  <r>
    <n v="2014"/>
    <n v="4"/>
    <n v="900312605"/>
    <x v="131"/>
    <n v="1"/>
  </r>
  <r>
    <n v="2015"/>
    <n v="1"/>
    <n v="900312605"/>
    <x v="131"/>
    <n v="1"/>
  </r>
  <r>
    <n v="2015"/>
    <n v="2"/>
    <n v="900312605"/>
    <x v="131"/>
    <n v="1"/>
  </r>
  <r>
    <n v="2015"/>
    <n v="3"/>
    <n v="900312605"/>
    <x v="131"/>
    <n v="1"/>
  </r>
  <r>
    <n v="2014"/>
    <n v="4"/>
    <n v="890200106"/>
    <x v="132"/>
    <n v="1"/>
  </r>
  <r>
    <n v="2014"/>
    <n v="1"/>
    <n v="900228940"/>
    <x v="133"/>
    <n v="1"/>
  </r>
  <r>
    <n v="2014"/>
    <n v="1"/>
    <n v="900228940"/>
    <x v="133"/>
    <n v="1"/>
  </r>
  <r>
    <n v="2014"/>
    <n v="2"/>
    <n v="900228940"/>
    <x v="133"/>
    <n v="1"/>
  </r>
  <r>
    <n v="2014"/>
    <n v="2"/>
    <n v="900228940"/>
    <x v="133"/>
    <n v="1"/>
  </r>
  <r>
    <n v="2014"/>
    <n v="3"/>
    <n v="900228940"/>
    <x v="133"/>
    <n v="1"/>
  </r>
  <r>
    <n v="2014"/>
    <n v="3"/>
    <n v="900228940"/>
    <x v="133"/>
    <n v="1"/>
  </r>
  <r>
    <n v="2014"/>
    <n v="4"/>
    <n v="900228940"/>
    <x v="133"/>
    <n v="1"/>
  </r>
  <r>
    <n v="2014"/>
    <n v="4"/>
    <n v="900228940"/>
    <x v="133"/>
    <n v="1"/>
  </r>
  <r>
    <n v="2015"/>
    <n v="1"/>
    <n v="900228940"/>
    <x v="133"/>
    <n v="1"/>
  </r>
  <r>
    <n v="2015"/>
    <n v="1"/>
    <n v="900228940"/>
    <x v="133"/>
    <n v="1"/>
  </r>
  <r>
    <n v="2015"/>
    <n v="2"/>
    <n v="900228940"/>
    <x v="133"/>
    <n v="1"/>
  </r>
  <r>
    <n v="2015"/>
    <n v="2"/>
    <n v="900228940"/>
    <x v="133"/>
    <n v="1"/>
  </r>
  <r>
    <n v="2015"/>
    <n v="3"/>
    <n v="900228940"/>
    <x v="133"/>
    <n v="1"/>
  </r>
  <r>
    <n v="2015"/>
    <n v="3"/>
    <n v="900228940"/>
    <x v="133"/>
    <n v="1"/>
  </r>
  <r>
    <n v="2015"/>
    <n v="1"/>
    <n v="900019984"/>
    <x v="134"/>
    <n v="1"/>
  </r>
  <r>
    <n v="2014"/>
    <n v="1"/>
    <n v="900446889"/>
    <x v="135"/>
    <n v="1"/>
  </r>
  <r>
    <n v="2014"/>
    <n v="2"/>
    <n v="900446889"/>
    <x v="135"/>
    <n v="1"/>
  </r>
  <r>
    <n v="2014"/>
    <n v="3"/>
    <n v="900446889"/>
    <x v="135"/>
    <n v="1"/>
  </r>
  <r>
    <n v="2014"/>
    <n v="4"/>
    <n v="900446889"/>
    <x v="135"/>
    <n v="1"/>
  </r>
  <r>
    <n v="2015"/>
    <n v="1"/>
    <n v="900446889"/>
    <x v="135"/>
    <n v="1"/>
  </r>
  <r>
    <n v="2015"/>
    <n v="2"/>
    <n v="900446889"/>
    <x v="135"/>
    <n v="1"/>
  </r>
  <r>
    <n v="2015"/>
    <n v="3"/>
    <n v="900446889"/>
    <x v="135"/>
    <n v="1"/>
  </r>
  <r>
    <n v="2014"/>
    <n v="3"/>
    <n v="830058272"/>
    <x v="136"/>
    <n v="1"/>
  </r>
  <r>
    <n v="2014"/>
    <n v="4"/>
    <n v="830058272"/>
    <x v="136"/>
    <n v="1"/>
  </r>
  <r>
    <n v="2015"/>
    <n v="1"/>
    <n v="830058272"/>
    <x v="136"/>
    <n v="1"/>
  </r>
  <r>
    <n v="2015"/>
    <n v="2"/>
    <n v="830058272"/>
    <x v="136"/>
    <n v="1"/>
  </r>
  <r>
    <n v="2015"/>
    <n v="3"/>
    <n v="830058272"/>
    <x v="136"/>
    <n v="1"/>
  </r>
  <r>
    <n v="2015"/>
    <n v="2"/>
    <n v="900823789"/>
    <x v="137"/>
    <n v="1"/>
  </r>
  <r>
    <n v="2014"/>
    <n v="3"/>
    <n v="844004751"/>
    <x v="138"/>
    <n v="1"/>
  </r>
  <r>
    <n v="2015"/>
    <n v="1"/>
    <n v="900234149"/>
    <x v="139"/>
    <n v="1"/>
  </r>
  <r>
    <n v="2015"/>
    <n v="1"/>
    <n v="900262925"/>
    <x v="140"/>
    <n v="1"/>
  </r>
  <r>
    <n v="2015"/>
    <n v="2"/>
    <n v="900262925"/>
    <x v="140"/>
    <n v="1"/>
  </r>
  <r>
    <n v="2014"/>
    <n v="2"/>
    <n v="900031579"/>
    <x v="141"/>
    <n v="1"/>
  </r>
  <r>
    <n v="2014"/>
    <n v="2"/>
    <n v="900031579"/>
    <x v="141"/>
    <n v="1"/>
  </r>
  <r>
    <n v="2014"/>
    <n v="4"/>
    <n v="900031579"/>
    <x v="141"/>
    <n v="1"/>
  </r>
  <r>
    <n v="2015"/>
    <n v="1"/>
    <n v="900031579"/>
    <x v="141"/>
    <n v="1"/>
  </r>
  <r>
    <n v="2014"/>
    <n v="1"/>
    <n v="900094344"/>
    <x v="142"/>
    <n v="1"/>
  </r>
  <r>
    <n v="2014"/>
    <n v="2"/>
    <n v="900094344"/>
    <x v="142"/>
    <n v="1"/>
  </r>
  <r>
    <n v="2014"/>
    <n v="3"/>
    <n v="900094344"/>
    <x v="142"/>
    <n v="1"/>
  </r>
  <r>
    <n v="2014"/>
    <n v="4"/>
    <n v="900094344"/>
    <x v="142"/>
    <n v="1"/>
  </r>
  <r>
    <n v="2015"/>
    <n v="1"/>
    <n v="900094344"/>
    <x v="142"/>
    <n v="1"/>
  </r>
  <r>
    <n v="2015"/>
    <n v="2"/>
    <n v="900094344"/>
    <x v="142"/>
    <n v="1"/>
  </r>
  <r>
    <n v="2015"/>
    <n v="3"/>
    <n v="900094344"/>
    <x v="142"/>
    <n v="1"/>
  </r>
  <r>
    <n v="2015"/>
    <n v="1"/>
    <n v="890321151"/>
    <x v="143"/>
    <n v="1"/>
  </r>
  <r>
    <n v="2014"/>
    <n v="2"/>
    <n v="860509943"/>
    <x v="144"/>
    <n v="1"/>
  </r>
  <r>
    <n v="2014"/>
    <n v="1"/>
    <n v="830138784"/>
    <x v="145"/>
    <n v="1"/>
  </r>
  <r>
    <n v="2014"/>
    <n v="2"/>
    <n v="830138784"/>
    <x v="145"/>
    <n v="1"/>
  </r>
  <r>
    <n v="2014"/>
    <n v="3"/>
    <n v="805006463"/>
    <x v="146"/>
    <n v="1"/>
  </r>
  <r>
    <n v="2014"/>
    <n v="4"/>
    <n v="805006463"/>
    <x v="146"/>
    <n v="1"/>
  </r>
  <r>
    <n v="2015"/>
    <n v="3"/>
    <n v="830512127"/>
    <x v="147"/>
    <n v="1"/>
  </r>
  <r>
    <n v="2015"/>
    <n v="3"/>
    <n v="830512127"/>
    <x v="147"/>
    <n v="1"/>
  </r>
  <r>
    <n v="2014"/>
    <n v="4"/>
    <n v="830512127"/>
    <x v="148"/>
    <n v="1"/>
  </r>
  <r>
    <n v="2015"/>
    <n v="1"/>
    <n v="900293637"/>
    <x v="149"/>
    <n v="1"/>
  </r>
  <r>
    <n v="2015"/>
    <n v="1"/>
    <n v="830511353"/>
    <x v="150"/>
    <n v="1"/>
  </r>
  <r>
    <n v="2015"/>
    <n v="2"/>
    <n v="830511353"/>
    <x v="150"/>
    <n v="1"/>
  </r>
  <r>
    <n v="2015"/>
    <n v="3"/>
    <n v="830511353"/>
    <x v="150"/>
    <n v="1"/>
  </r>
  <r>
    <n v="2014"/>
    <n v="1"/>
    <n v="830511353"/>
    <x v="151"/>
    <n v="1"/>
  </r>
  <r>
    <n v="2014"/>
    <n v="2"/>
    <n v="830511353"/>
    <x v="151"/>
    <n v="1"/>
  </r>
  <r>
    <n v="2014"/>
    <n v="3"/>
    <n v="830511353"/>
    <x v="151"/>
    <n v="1"/>
  </r>
  <r>
    <n v="2014"/>
    <n v="4"/>
    <n v="830511353"/>
    <x v="151"/>
    <n v="1"/>
  </r>
  <r>
    <n v="2015"/>
    <n v="1"/>
    <n v="830011060"/>
    <x v="152"/>
    <n v="1"/>
  </r>
  <r>
    <n v="2015"/>
    <n v="2"/>
    <n v="900386748"/>
    <x v="153"/>
    <n v="1"/>
  </r>
  <r>
    <n v="2014"/>
    <n v="1"/>
    <n v="900650911"/>
    <x v="154"/>
    <n v="1"/>
  </r>
  <r>
    <n v="2014"/>
    <n v="2"/>
    <n v="900650911"/>
    <x v="154"/>
    <n v="1"/>
  </r>
  <r>
    <n v="2014"/>
    <n v="3"/>
    <n v="900650911"/>
    <x v="154"/>
    <n v="1"/>
  </r>
  <r>
    <n v="2014"/>
    <n v="4"/>
    <n v="900650911"/>
    <x v="154"/>
    <n v="1"/>
  </r>
  <r>
    <n v="2014"/>
    <n v="1"/>
    <n v="900452718"/>
    <x v="155"/>
    <n v="1"/>
  </r>
  <r>
    <n v="2014"/>
    <n v="2"/>
    <n v="900452718"/>
    <x v="155"/>
    <n v="1"/>
  </r>
  <r>
    <n v="2014"/>
    <n v="3"/>
    <n v="900452718"/>
    <x v="155"/>
    <n v="1"/>
  </r>
  <r>
    <n v="2014"/>
    <n v="4"/>
    <n v="900452718"/>
    <x v="155"/>
    <n v="1"/>
  </r>
  <r>
    <n v="2015"/>
    <n v="1"/>
    <n v="900452718"/>
    <x v="155"/>
    <n v="1"/>
  </r>
  <r>
    <n v="2015"/>
    <n v="2"/>
    <n v="900452718"/>
    <x v="155"/>
    <n v="1"/>
  </r>
  <r>
    <n v="2015"/>
    <n v="3"/>
    <n v="900452718"/>
    <x v="155"/>
    <n v="1"/>
  </r>
  <r>
    <n v="2015"/>
    <n v="1"/>
    <n v="860506688"/>
    <x v="156"/>
    <n v="1"/>
  </r>
  <r>
    <n v="2014"/>
    <n v="1"/>
    <n v="900083505"/>
    <x v="157"/>
    <n v="1"/>
  </r>
  <r>
    <n v="2014"/>
    <n v="2"/>
    <n v="900083505"/>
    <x v="157"/>
    <n v="1"/>
  </r>
  <r>
    <n v="2014"/>
    <n v="3"/>
    <n v="900083505"/>
    <x v="157"/>
    <n v="1"/>
  </r>
  <r>
    <n v="2014"/>
    <n v="4"/>
    <n v="900083505"/>
    <x v="157"/>
    <n v="1"/>
  </r>
  <r>
    <n v="2015"/>
    <n v="1"/>
    <n v="900083505"/>
    <x v="157"/>
    <n v="1"/>
  </r>
  <r>
    <n v="2015"/>
    <n v="2"/>
    <n v="900083505"/>
    <x v="157"/>
    <n v="1"/>
  </r>
  <r>
    <n v="2015"/>
    <n v="3"/>
    <n v="900083505"/>
    <x v="157"/>
    <n v="1"/>
  </r>
  <r>
    <n v="2014"/>
    <n v="2"/>
    <n v="900468005"/>
    <x v="158"/>
    <n v="1"/>
  </r>
  <r>
    <n v="2014"/>
    <n v="4"/>
    <n v="900468005"/>
    <x v="158"/>
    <n v="1"/>
  </r>
  <r>
    <n v="2015"/>
    <n v="1"/>
    <n v="900094900"/>
    <x v="159"/>
    <n v="1"/>
  </r>
  <r>
    <n v="2015"/>
    <n v="2"/>
    <n v="900094900"/>
    <x v="159"/>
    <n v="1"/>
  </r>
  <r>
    <n v="2015"/>
    <n v="3"/>
    <n v="900094900"/>
    <x v="159"/>
    <n v="1"/>
  </r>
  <r>
    <n v="2014"/>
    <n v="1"/>
    <n v="900497305"/>
    <x v="160"/>
    <n v="1"/>
  </r>
  <r>
    <n v="2014"/>
    <n v="2"/>
    <n v="900497305"/>
    <x v="160"/>
    <n v="1"/>
  </r>
  <r>
    <n v="2014"/>
    <n v="4"/>
    <n v="900497305"/>
    <x v="160"/>
    <n v="1"/>
  </r>
  <r>
    <n v="2015"/>
    <n v="1"/>
    <n v="900497305"/>
    <x v="160"/>
    <n v="1"/>
  </r>
  <r>
    <n v="2014"/>
    <n v="1"/>
    <n v="900094900"/>
    <x v="161"/>
    <n v="1"/>
  </r>
  <r>
    <n v="2014"/>
    <n v="2"/>
    <n v="900094900"/>
    <x v="161"/>
    <n v="1"/>
  </r>
  <r>
    <n v="2014"/>
    <n v="3"/>
    <n v="900094900"/>
    <x v="161"/>
    <n v="1"/>
  </r>
  <r>
    <n v="2014"/>
    <n v="4"/>
    <n v="900094900"/>
    <x v="161"/>
    <n v="1"/>
  </r>
  <r>
    <n v="2014"/>
    <n v="2"/>
    <n v="900145668"/>
    <x v="162"/>
    <n v="1"/>
  </r>
  <r>
    <n v="2014"/>
    <n v="3"/>
    <n v="900145668"/>
    <x v="162"/>
    <n v="1"/>
  </r>
  <r>
    <n v="2014"/>
    <n v="4"/>
    <n v="900145668"/>
    <x v="162"/>
    <n v="1"/>
  </r>
  <r>
    <n v="2015"/>
    <n v="1"/>
    <n v="900145668"/>
    <x v="162"/>
    <n v="1"/>
  </r>
  <r>
    <n v="2015"/>
    <n v="1"/>
    <n v="900147506"/>
    <x v="163"/>
    <n v="1"/>
  </r>
  <r>
    <n v="2015"/>
    <n v="2"/>
    <n v="900147506"/>
    <x v="163"/>
    <n v="1"/>
  </r>
  <r>
    <n v="2015"/>
    <n v="3"/>
    <n v="900147506"/>
    <x v="163"/>
    <n v="1"/>
  </r>
  <r>
    <n v="2014"/>
    <n v="1"/>
    <n v="900147506"/>
    <x v="164"/>
    <n v="1"/>
  </r>
  <r>
    <n v="2014"/>
    <n v="2"/>
    <n v="900147506"/>
    <x v="164"/>
    <n v="1"/>
  </r>
  <r>
    <n v="2014"/>
    <n v="3"/>
    <n v="900147506"/>
    <x v="164"/>
    <n v="1"/>
  </r>
  <r>
    <n v="2014"/>
    <n v="4"/>
    <n v="900147506"/>
    <x v="164"/>
    <n v="1"/>
  </r>
  <r>
    <n v="2014"/>
    <n v="2"/>
    <n v="900508548"/>
    <x v="165"/>
    <n v="1"/>
  </r>
  <r>
    <n v="2014"/>
    <n v="1"/>
    <n v="890404531"/>
    <x v="166"/>
    <n v="1"/>
  </r>
  <r>
    <n v="2014"/>
    <n v="2"/>
    <n v="890404531"/>
    <x v="166"/>
    <n v="1"/>
  </r>
  <r>
    <n v="2014"/>
    <n v="3"/>
    <n v="890404531"/>
    <x v="166"/>
    <n v="1"/>
  </r>
  <r>
    <n v="2014"/>
    <n v="4"/>
    <n v="890404531"/>
    <x v="166"/>
    <n v="1"/>
  </r>
  <r>
    <n v="2015"/>
    <n v="1"/>
    <n v="890404531"/>
    <x v="166"/>
    <n v="1"/>
  </r>
  <r>
    <n v="2015"/>
    <n v="2"/>
    <n v="890404531"/>
    <x v="166"/>
    <n v="1"/>
  </r>
  <r>
    <n v="2015"/>
    <n v="3"/>
    <n v="890404531"/>
    <x v="166"/>
    <n v="1"/>
  </r>
  <r>
    <n v="2014"/>
    <n v="3"/>
    <n v="816008859"/>
    <x v="167"/>
    <n v="1"/>
  </r>
  <r>
    <n v="2014"/>
    <n v="1"/>
    <n v="806014033"/>
    <x v="168"/>
    <n v="1"/>
  </r>
  <r>
    <n v="2014"/>
    <n v="2"/>
    <n v="806014033"/>
    <x v="168"/>
    <n v="1"/>
  </r>
  <r>
    <n v="2014"/>
    <n v="3"/>
    <n v="806014033"/>
    <x v="168"/>
    <n v="1"/>
  </r>
  <r>
    <n v="2014"/>
    <n v="4"/>
    <n v="806014033"/>
    <x v="168"/>
    <n v="1"/>
  </r>
  <r>
    <n v="2015"/>
    <n v="1"/>
    <n v="806014033"/>
    <x v="168"/>
    <n v="1"/>
  </r>
  <r>
    <n v="2015"/>
    <n v="2"/>
    <n v="806014033"/>
    <x v="168"/>
    <n v="1"/>
  </r>
  <r>
    <n v="2015"/>
    <n v="3"/>
    <n v="806014033"/>
    <x v="168"/>
    <n v="1"/>
  </r>
  <r>
    <n v="2014"/>
    <n v="1"/>
    <n v="900531898"/>
    <x v="169"/>
    <n v="1"/>
  </r>
  <r>
    <n v="2014"/>
    <n v="2"/>
    <n v="900531898"/>
    <x v="169"/>
    <n v="1"/>
  </r>
  <r>
    <n v="2014"/>
    <n v="3"/>
    <n v="900531898"/>
    <x v="169"/>
    <n v="1"/>
  </r>
  <r>
    <n v="2014"/>
    <n v="4"/>
    <n v="900531898"/>
    <x v="169"/>
    <n v="1"/>
  </r>
  <r>
    <n v="2015"/>
    <n v="1"/>
    <n v="900531898"/>
    <x v="169"/>
    <n v="1"/>
  </r>
  <r>
    <n v="2015"/>
    <n v="2"/>
    <n v="900531898"/>
    <x v="169"/>
    <n v="1"/>
  </r>
  <r>
    <n v="2015"/>
    <n v="3"/>
    <n v="900531898"/>
    <x v="169"/>
    <n v="1"/>
  </r>
  <r>
    <n v="2014"/>
    <n v="4"/>
    <n v="900235898"/>
    <x v="170"/>
    <n v="1"/>
  </r>
  <r>
    <n v="2015"/>
    <n v="1"/>
    <n v="900235898"/>
    <x v="170"/>
    <n v="1"/>
  </r>
  <r>
    <n v="2015"/>
    <n v="2"/>
    <n v="900235898"/>
    <x v="170"/>
    <n v="1"/>
  </r>
  <r>
    <n v="2015"/>
    <n v="3"/>
    <n v="900235898"/>
    <x v="170"/>
    <n v="1"/>
  </r>
  <r>
    <n v="2014"/>
    <n v="3"/>
    <n v="900521698"/>
    <x v="171"/>
    <n v="1"/>
  </r>
  <r>
    <n v="2014"/>
    <n v="4"/>
    <n v="900521698"/>
    <x v="171"/>
    <n v="1"/>
  </r>
  <r>
    <n v="2015"/>
    <n v="1"/>
    <n v="900521698"/>
    <x v="171"/>
    <n v="1"/>
  </r>
  <r>
    <n v="2015"/>
    <n v="2"/>
    <n v="900521698"/>
    <x v="171"/>
    <n v="1"/>
  </r>
  <r>
    <n v="2015"/>
    <n v="3"/>
    <n v="900521698"/>
    <x v="171"/>
    <n v="1"/>
  </r>
  <r>
    <n v="2014"/>
    <n v="3"/>
    <n v="900715542"/>
    <x v="172"/>
    <n v="1"/>
  </r>
  <r>
    <n v="2014"/>
    <n v="1"/>
    <n v="900228169"/>
    <x v="173"/>
    <n v="1"/>
  </r>
  <r>
    <n v="2014"/>
    <n v="2"/>
    <n v="900228169"/>
    <x v="173"/>
    <n v="1"/>
  </r>
  <r>
    <n v="2014"/>
    <n v="3"/>
    <n v="900228169"/>
    <x v="173"/>
    <n v="1"/>
  </r>
  <r>
    <n v="2014"/>
    <n v="4"/>
    <n v="900228169"/>
    <x v="173"/>
    <n v="1"/>
  </r>
  <r>
    <n v="2015"/>
    <n v="1"/>
    <n v="900228169"/>
    <x v="173"/>
    <n v="1"/>
  </r>
  <r>
    <n v="2015"/>
    <n v="2"/>
    <n v="900228169"/>
    <x v="173"/>
    <n v="1"/>
  </r>
  <r>
    <n v="2015"/>
    <n v="3"/>
    <n v="900228169"/>
    <x v="173"/>
    <n v="1"/>
  </r>
  <r>
    <n v="2014"/>
    <n v="2"/>
    <n v="900649098"/>
    <x v="174"/>
    <n v="1"/>
  </r>
  <r>
    <n v="2015"/>
    <n v="1"/>
    <n v="830049372"/>
    <x v="175"/>
    <n v="1"/>
  </r>
  <r>
    <n v="2015"/>
    <n v="2"/>
    <n v="830049372"/>
    <x v="175"/>
    <n v="1"/>
  </r>
  <r>
    <n v="2015"/>
    <n v="3"/>
    <n v="830049372"/>
    <x v="175"/>
    <n v="1"/>
  </r>
  <r>
    <n v="2014"/>
    <n v="2"/>
    <n v="829003728"/>
    <x v="176"/>
    <n v="1"/>
  </r>
  <r>
    <n v="2014"/>
    <n v="3"/>
    <n v="829003728"/>
    <x v="176"/>
    <n v="1"/>
  </r>
  <r>
    <n v="2014"/>
    <n v="4"/>
    <n v="829003728"/>
    <x v="176"/>
    <n v="1"/>
  </r>
  <r>
    <n v="2015"/>
    <n v="1"/>
    <n v="829003728"/>
    <x v="176"/>
    <n v="1"/>
  </r>
  <r>
    <n v="2015"/>
    <n v="3"/>
    <n v="829003728"/>
    <x v="176"/>
    <n v="1"/>
  </r>
  <r>
    <n v="2014"/>
    <n v="1"/>
    <n v="900536302"/>
    <x v="177"/>
    <n v="1"/>
  </r>
  <r>
    <n v="2015"/>
    <n v="1"/>
    <n v="800101613"/>
    <x v="178"/>
    <n v="1"/>
  </r>
  <r>
    <n v="2014"/>
    <n v="3"/>
    <n v="800101613"/>
    <x v="179"/>
    <n v="1"/>
  </r>
  <r>
    <n v="2014"/>
    <n v="4"/>
    <n v="800101613"/>
    <x v="179"/>
    <n v="1"/>
  </r>
  <r>
    <n v="2014"/>
    <n v="1"/>
    <n v="900224239"/>
    <x v="180"/>
    <n v="1"/>
  </r>
  <r>
    <n v="2014"/>
    <n v="2"/>
    <n v="900224239"/>
    <x v="180"/>
    <n v="1"/>
  </r>
  <r>
    <n v="2014"/>
    <n v="3"/>
    <n v="900224239"/>
    <x v="180"/>
    <n v="1"/>
  </r>
  <r>
    <n v="2014"/>
    <n v="4"/>
    <n v="900224239"/>
    <x v="180"/>
    <n v="1"/>
  </r>
  <r>
    <n v="2015"/>
    <n v="1"/>
    <n v="900224239"/>
    <x v="180"/>
    <n v="1"/>
  </r>
  <r>
    <n v="2015"/>
    <n v="2"/>
    <n v="900224239"/>
    <x v="180"/>
    <n v="1"/>
  </r>
  <r>
    <n v="2015"/>
    <n v="3"/>
    <n v="900224239"/>
    <x v="180"/>
    <n v="1"/>
  </r>
  <r>
    <n v="2014"/>
    <n v="4"/>
    <n v="830010599"/>
    <x v="181"/>
    <n v="1"/>
  </r>
  <r>
    <n v="2014"/>
    <n v="1"/>
    <n v="832009844"/>
    <x v="182"/>
    <n v="1"/>
  </r>
  <r>
    <n v="2014"/>
    <n v="2"/>
    <n v="832009844"/>
    <x v="182"/>
    <n v="1"/>
  </r>
  <r>
    <n v="2014"/>
    <n v="1"/>
    <n v="900391803"/>
    <x v="183"/>
    <n v="1"/>
  </r>
  <r>
    <n v="2014"/>
    <n v="2"/>
    <n v="900391803"/>
    <x v="183"/>
    <n v="1"/>
  </r>
  <r>
    <n v="2014"/>
    <n v="3"/>
    <n v="900391803"/>
    <x v="183"/>
    <n v="1"/>
  </r>
  <r>
    <n v="2014"/>
    <n v="4"/>
    <n v="900391803"/>
    <x v="183"/>
    <n v="1"/>
  </r>
  <r>
    <n v="2015"/>
    <n v="1"/>
    <n v="900391803"/>
    <x v="184"/>
    <n v="1"/>
  </r>
  <r>
    <n v="2015"/>
    <n v="2"/>
    <n v="900391803"/>
    <x v="184"/>
    <n v="1"/>
  </r>
  <r>
    <n v="2015"/>
    <n v="3"/>
    <n v="900391803"/>
    <x v="184"/>
    <n v="1"/>
  </r>
  <r>
    <n v="2014"/>
    <n v="1"/>
    <n v="805031770"/>
    <x v="185"/>
    <n v="1"/>
  </r>
  <r>
    <n v="2014"/>
    <n v="2"/>
    <n v="805031770"/>
    <x v="185"/>
    <n v="1"/>
  </r>
  <r>
    <n v="2014"/>
    <n v="3"/>
    <n v="805031770"/>
    <x v="185"/>
    <n v="1"/>
  </r>
  <r>
    <n v="2014"/>
    <n v="4"/>
    <n v="805031770"/>
    <x v="185"/>
    <n v="1"/>
  </r>
  <r>
    <n v="2015"/>
    <n v="1"/>
    <n v="805031770"/>
    <x v="185"/>
    <n v="1"/>
  </r>
  <r>
    <n v="2015"/>
    <n v="2"/>
    <n v="805031770"/>
    <x v="185"/>
    <n v="1"/>
  </r>
  <r>
    <n v="2015"/>
    <n v="3"/>
    <n v="805031770"/>
    <x v="185"/>
    <n v="1"/>
  </r>
  <r>
    <n v="2014"/>
    <n v="4"/>
    <n v="900516657"/>
    <x v="186"/>
    <n v="1"/>
  </r>
  <r>
    <n v="2015"/>
    <n v="1"/>
    <n v="900516657"/>
    <x v="186"/>
    <n v="1"/>
  </r>
  <r>
    <n v="2014"/>
    <n v="1"/>
    <n v="811039917"/>
    <x v="187"/>
    <n v="1"/>
  </r>
  <r>
    <n v="2014"/>
    <n v="2"/>
    <n v="811039917"/>
    <x v="187"/>
    <n v="1"/>
  </r>
  <r>
    <n v="2014"/>
    <n v="3"/>
    <n v="811039917"/>
    <x v="187"/>
    <n v="1"/>
  </r>
  <r>
    <n v="2015"/>
    <n v="1"/>
    <n v="817005980"/>
    <x v="188"/>
    <n v="1"/>
  </r>
  <r>
    <n v="2015"/>
    <n v="2"/>
    <n v="817005980"/>
    <x v="188"/>
    <n v="1"/>
  </r>
  <r>
    <n v="2015"/>
    <n v="3"/>
    <n v="817005980"/>
    <x v="188"/>
    <n v="1"/>
  </r>
  <r>
    <n v="2014"/>
    <n v="1"/>
    <n v="817005980"/>
    <x v="189"/>
    <n v="1"/>
  </r>
  <r>
    <n v="2014"/>
    <n v="2"/>
    <n v="817005980"/>
    <x v="189"/>
    <n v="1"/>
  </r>
  <r>
    <n v="2014"/>
    <n v="3"/>
    <n v="817005980"/>
    <x v="189"/>
    <n v="1"/>
  </r>
  <r>
    <n v="2014"/>
    <n v="4"/>
    <n v="817005980"/>
    <x v="189"/>
    <n v="1"/>
  </r>
  <r>
    <n v="2014"/>
    <n v="1"/>
    <n v="830113889"/>
    <x v="190"/>
    <n v="1"/>
  </r>
  <r>
    <n v="2014"/>
    <n v="2"/>
    <n v="830113889"/>
    <x v="190"/>
    <n v="1"/>
  </r>
  <r>
    <n v="2014"/>
    <n v="3"/>
    <n v="830113889"/>
    <x v="190"/>
    <n v="1"/>
  </r>
  <r>
    <n v="2014"/>
    <n v="4"/>
    <n v="830113889"/>
    <x v="190"/>
    <n v="1"/>
  </r>
  <r>
    <n v="2015"/>
    <n v="1"/>
    <n v="830113889"/>
    <x v="190"/>
    <n v="1"/>
  </r>
  <r>
    <n v="2015"/>
    <n v="2"/>
    <n v="830113889"/>
    <x v="190"/>
    <n v="1"/>
  </r>
  <r>
    <n v="2015"/>
    <n v="3"/>
    <n v="830113889"/>
    <x v="190"/>
    <n v="1"/>
  </r>
  <r>
    <n v="2014"/>
    <n v="1"/>
    <n v="900273767"/>
    <x v="191"/>
    <n v="1"/>
  </r>
  <r>
    <n v="2014"/>
    <n v="2"/>
    <n v="900273767"/>
    <x v="191"/>
    <n v="1"/>
  </r>
  <r>
    <n v="2014"/>
    <n v="3"/>
    <n v="900273767"/>
    <x v="191"/>
    <n v="1"/>
  </r>
  <r>
    <n v="2014"/>
    <n v="4"/>
    <n v="900273767"/>
    <x v="191"/>
    <n v="1"/>
  </r>
  <r>
    <n v="2015"/>
    <n v="1"/>
    <n v="900273767"/>
    <x v="191"/>
    <n v="1"/>
  </r>
  <r>
    <n v="2015"/>
    <n v="2"/>
    <n v="900273767"/>
    <x v="191"/>
    <n v="1"/>
  </r>
  <r>
    <n v="2015"/>
    <n v="3"/>
    <n v="900273767"/>
    <x v="191"/>
    <n v="1"/>
  </r>
  <r>
    <n v="2014"/>
    <n v="1"/>
    <n v="900453213"/>
    <x v="192"/>
    <n v="1"/>
  </r>
  <r>
    <n v="2014"/>
    <n v="2"/>
    <n v="900453213"/>
    <x v="192"/>
    <n v="1"/>
  </r>
  <r>
    <n v="2014"/>
    <n v="3"/>
    <n v="900453213"/>
    <x v="192"/>
    <n v="1"/>
  </r>
  <r>
    <n v="2014"/>
    <n v="4"/>
    <n v="900453213"/>
    <x v="192"/>
    <n v="1"/>
  </r>
  <r>
    <n v="2015"/>
    <n v="1"/>
    <n v="900453213"/>
    <x v="192"/>
    <n v="1"/>
  </r>
  <r>
    <n v="2015"/>
    <n v="2"/>
    <n v="900453213"/>
    <x v="192"/>
    <n v="1"/>
  </r>
  <r>
    <n v="2015"/>
    <n v="3"/>
    <n v="900453213"/>
    <x v="192"/>
    <n v="1"/>
  </r>
  <r>
    <n v="2014"/>
    <n v="1"/>
    <n v="811008409"/>
    <x v="193"/>
    <n v="1"/>
  </r>
  <r>
    <n v="2014"/>
    <n v="2"/>
    <n v="811008409"/>
    <x v="193"/>
    <n v="1"/>
  </r>
  <r>
    <n v="2014"/>
    <n v="3"/>
    <n v="811008409"/>
    <x v="193"/>
    <n v="1"/>
  </r>
  <r>
    <n v="2014"/>
    <n v="4"/>
    <n v="811008409"/>
    <x v="193"/>
    <n v="1"/>
  </r>
  <r>
    <n v="2015"/>
    <n v="1"/>
    <n v="811008409"/>
    <x v="194"/>
    <n v="1"/>
  </r>
  <r>
    <n v="2015"/>
    <n v="2"/>
    <n v="811008409"/>
    <x v="194"/>
    <n v="1"/>
  </r>
  <r>
    <n v="2015"/>
    <n v="3"/>
    <n v="811008409"/>
    <x v="194"/>
    <n v="1"/>
  </r>
  <r>
    <n v="2015"/>
    <n v="3"/>
    <n v="829002776"/>
    <x v="195"/>
    <n v="1"/>
  </r>
  <r>
    <n v="2014"/>
    <n v="1"/>
    <n v="830090873"/>
    <x v="196"/>
    <n v="1"/>
  </r>
  <r>
    <n v="2014"/>
    <n v="1"/>
    <n v="830090873"/>
    <x v="196"/>
    <n v="1"/>
  </r>
  <r>
    <n v="2014"/>
    <n v="1"/>
    <n v="830090873"/>
    <x v="196"/>
    <n v="1"/>
  </r>
  <r>
    <n v="2014"/>
    <n v="2"/>
    <n v="830090873"/>
    <x v="196"/>
    <n v="1"/>
  </r>
  <r>
    <n v="2014"/>
    <n v="2"/>
    <n v="830090873"/>
    <x v="196"/>
    <n v="1"/>
  </r>
  <r>
    <n v="2014"/>
    <n v="2"/>
    <n v="830090873"/>
    <x v="196"/>
    <n v="1"/>
  </r>
  <r>
    <n v="2014"/>
    <n v="3"/>
    <n v="830090873"/>
    <x v="196"/>
    <n v="1"/>
  </r>
  <r>
    <n v="2014"/>
    <n v="3"/>
    <n v="830090873"/>
    <x v="196"/>
    <n v="1"/>
  </r>
  <r>
    <n v="2014"/>
    <n v="3"/>
    <n v="830090873"/>
    <x v="196"/>
    <n v="1"/>
  </r>
  <r>
    <n v="2014"/>
    <n v="4"/>
    <n v="830090873"/>
    <x v="196"/>
    <n v="1"/>
  </r>
  <r>
    <n v="2014"/>
    <n v="4"/>
    <n v="830090873"/>
    <x v="196"/>
    <n v="1"/>
  </r>
  <r>
    <n v="2014"/>
    <n v="4"/>
    <n v="830090873"/>
    <x v="196"/>
    <n v="1"/>
  </r>
  <r>
    <n v="2015"/>
    <n v="1"/>
    <n v="830090873"/>
    <x v="196"/>
    <n v="1"/>
  </r>
  <r>
    <n v="2015"/>
    <n v="1"/>
    <n v="830090873"/>
    <x v="196"/>
    <n v="1"/>
  </r>
  <r>
    <n v="2015"/>
    <n v="1"/>
    <n v="830090873"/>
    <x v="196"/>
    <n v="1"/>
  </r>
  <r>
    <n v="2015"/>
    <n v="2"/>
    <n v="830090873"/>
    <x v="196"/>
    <n v="1"/>
  </r>
  <r>
    <n v="2015"/>
    <n v="2"/>
    <n v="830090873"/>
    <x v="196"/>
    <n v="1"/>
  </r>
  <r>
    <n v="2015"/>
    <n v="2"/>
    <n v="830090873"/>
    <x v="196"/>
    <n v="1"/>
  </r>
  <r>
    <n v="2015"/>
    <n v="3"/>
    <n v="830090873"/>
    <x v="196"/>
    <n v="1"/>
  </r>
  <r>
    <n v="2015"/>
    <n v="3"/>
    <n v="830090873"/>
    <x v="196"/>
    <n v="1"/>
  </r>
  <r>
    <n v="2015"/>
    <n v="3"/>
    <n v="830090873"/>
    <x v="196"/>
    <n v="1"/>
  </r>
  <r>
    <n v="2014"/>
    <n v="1"/>
    <n v="900176767"/>
    <x v="197"/>
    <n v="1"/>
  </r>
  <r>
    <n v="2014"/>
    <n v="2"/>
    <n v="900176767"/>
    <x v="197"/>
    <n v="1"/>
  </r>
  <r>
    <n v="2014"/>
    <n v="3"/>
    <n v="900176767"/>
    <x v="197"/>
    <n v="1"/>
  </r>
  <r>
    <n v="2014"/>
    <n v="4"/>
    <n v="900176767"/>
    <x v="197"/>
    <n v="1"/>
  </r>
  <r>
    <n v="2015"/>
    <n v="1"/>
    <n v="900176767"/>
    <x v="197"/>
    <n v="1"/>
  </r>
  <r>
    <n v="2015"/>
    <n v="2"/>
    <n v="900176767"/>
    <x v="197"/>
    <n v="1"/>
  </r>
  <r>
    <n v="2015"/>
    <n v="3"/>
    <n v="900176767"/>
    <x v="197"/>
    <n v="1"/>
  </r>
  <r>
    <n v="2015"/>
    <n v="1"/>
    <n v="900111961"/>
    <x v="198"/>
    <n v="1"/>
  </r>
  <r>
    <n v="2015"/>
    <n v="2"/>
    <n v="900111961"/>
    <x v="198"/>
    <n v="1"/>
  </r>
  <r>
    <n v="2015"/>
    <n v="3"/>
    <n v="900111961"/>
    <x v="198"/>
    <n v="1"/>
  </r>
  <r>
    <n v="2014"/>
    <n v="1"/>
    <n v="900111961"/>
    <x v="199"/>
    <n v="1"/>
  </r>
  <r>
    <n v="2014"/>
    <n v="2"/>
    <n v="900111961"/>
    <x v="199"/>
    <n v="1"/>
  </r>
  <r>
    <n v="2014"/>
    <n v="3"/>
    <n v="900111961"/>
    <x v="199"/>
    <n v="1"/>
  </r>
  <r>
    <n v="2014"/>
    <n v="4"/>
    <n v="900111961"/>
    <x v="199"/>
    <n v="1"/>
  </r>
  <r>
    <n v="2014"/>
    <n v="1"/>
    <n v="800143512"/>
    <x v="200"/>
    <n v="1"/>
  </r>
  <r>
    <n v="2014"/>
    <n v="2"/>
    <n v="800143512"/>
    <x v="200"/>
    <n v="1"/>
  </r>
  <r>
    <n v="2014"/>
    <n v="3"/>
    <n v="800143512"/>
    <x v="200"/>
    <n v="1"/>
  </r>
  <r>
    <n v="2014"/>
    <n v="4"/>
    <n v="800143512"/>
    <x v="200"/>
    <n v="1"/>
  </r>
  <r>
    <n v="2015"/>
    <n v="1"/>
    <n v="800143512"/>
    <x v="200"/>
    <n v="1"/>
  </r>
  <r>
    <n v="2015"/>
    <n v="2"/>
    <n v="800143512"/>
    <x v="200"/>
    <n v="1"/>
  </r>
  <r>
    <n v="2015"/>
    <n v="3"/>
    <n v="800143512"/>
    <x v="200"/>
    <n v="1"/>
  </r>
  <r>
    <n v="2014"/>
    <n v="3"/>
    <n v="890001572"/>
    <x v="201"/>
    <n v="1"/>
  </r>
  <r>
    <n v="2014"/>
    <n v="3"/>
    <n v="860518504"/>
    <x v="202"/>
    <n v="1"/>
  </r>
  <r>
    <n v="2014"/>
    <n v="2"/>
    <n v="830072874"/>
    <x v="203"/>
    <n v="1"/>
  </r>
  <r>
    <n v="2014"/>
    <n v="3"/>
    <n v="830072874"/>
    <x v="203"/>
    <n v="1"/>
  </r>
  <r>
    <n v="2015"/>
    <n v="1"/>
    <n v="830072874"/>
    <x v="203"/>
    <n v="1"/>
  </r>
  <r>
    <n v="2015"/>
    <n v="3"/>
    <n v="830072874"/>
    <x v="203"/>
    <n v="1"/>
  </r>
  <r>
    <n v="2014"/>
    <n v="1"/>
    <n v="860521659"/>
    <x v="204"/>
    <n v="1"/>
  </r>
  <r>
    <n v="2014"/>
    <n v="2"/>
    <n v="860521659"/>
    <x v="204"/>
    <n v="1"/>
  </r>
  <r>
    <n v="2014"/>
    <n v="4"/>
    <n v="860521659"/>
    <x v="204"/>
    <n v="1"/>
  </r>
  <r>
    <n v="2015"/>
    <n v="1"/>
    <n v="860521659"/>
    <x v="204"/>
    <n v="1"/>
  </r>
  <r>
    <n v="2015"/>
    <n v="2"/>
    <n v="860521659"/>
    <x v="204"/>
    <n v="1"/>
  </r>
  <r>
    <n v="2015"/>
    <n v="3"/>
    <n v="860521659"/>
    <x v="204"/>
    <n v="1"/>
  </r>
  <r>
    <n v="2015"/>
    <n v="1"/>
    <n v="900470395"/>
    <x v="205"/>
    <n v="1"/>
  </r>
  <r>
    <n v="2014"/>
    <n v="4"/>
    <n v="891502104"/>
    <x v="206"/>
    <n v="1"/>
  </r>
  <r>
    <n v="2015"/>
    <n v="1"/>
    <n v="891502104"/>
    <x v="206"/>
    <n v="1"/>
  </r>
  <r>
    <n v="2014"/>
    <n v="4"/>
    <n v="830056283"/>
    <x v="207"/>
    <n v="1"/>
  </r>
  <r>
    <n v="2015"/>
    <n v="1"/>
    <n v="830056283"/>
    <x v="207"/>
    <n v="1"/>
  </r>
  <r>
    <n v="2015"/>
    <n v="2"/>
    <n v="830056283"/>
    <x v="207"/>
    <n v="1"/>
  </r>
  <r>
    <n v="2015"/>
    <n v="3"/>
    <n v="830056283"/>
    <x v="207"/>
    <n v="1"/>
  </r>
  <r>
    <n v="2014"/>
    <n v="3"/>
    <n v="890111175"/>
    <x v="208"/>
    <n v="1"/>
  </r>
  <r>
    <n v="2014"/>
    <n v="4"/>
    <n v="890111175"/>
    <x v="208"/>
    <n v="1"/>
  </r>
  <r>
    <n v="2015"/>
    <n v="1"/>
    <n v="890111175"/>
    <x v="208"/>
    <n v="1"/>
  </r>
  <r>
    <n v="2014"/>
    <n v="1"/>
    <n v="800236801"/>
    <x v="209"/>
    <n v="1"/>
  </r>
  <r>
    <n v="2014"/>
    <n v="3"/>
    <n v="900460759"/>
    <x v="210"/>
    <n v="1"/>
  </r>
  <r>
    <n v="2014"/>
    <n v="4"/>
    <n v="900460759"/>
    <x v="210"/>
    <n v="1"/>
  </r>
  <r>
    <n v="2015"/>
    <n v="1"/>
    <n v="900460759"/>
    <x v="210"/>
    <n v="1"/>
  </r>
  <r>
    <n v="2015"/>
    <n v="3"/>
    <n v="830023864"/>
    <x v="211"/>
    <n v="1"/>
  </r>
  <r>
    <n v="2015"/>
    <n v="1"/>
    <n v="900350535"/>
    <x v="212"/>
    <n v="1"/>
  </r>
  <r>
    <n v="2014"/>
    <n v="2"/>
    <n v="900296874"/>
    <x v="213"/>
    <n v="1"/>
  </r>
  <r>
    <n v="2014"/>
    <n v="3"/>
    <n v="900296874"/>
    <x v="213"/>
    <n v="1"/>
  </r>
  <r>
    <n v="2014"/>
    <n v="4"/>
    <n v="900296874"/>
    <x v="213"/>
    <n v="1"/>
  </r>
  <r>
    <n v="2015"/>
    <n v="1"/>
    <n v="900296874"/>
    <x v="213"/>
    <n v="1"/>
  </r>
  <r>
    <n v="2015"/>
    <n v="2"/>
    <n v="900296874"/>
    <x v="213"/>
    <n v="1"/>
  </r>
  <r>
    <n v="2015"/>
    <n v="3"/>
    <n v="900296874"/>
    <x v="213"/>
    <n v="1"/>
  </r>
  <r>
    <n v="2014"/>
    <n v="1"/>
    <n v="900694614"/>
    <x v="214"/>
    <n v="1"/>
  </r>
  <r>
    <n v="2014"/>
    <n v="2"/>
    <n v="900694614"/>
    <x v="214"/>
    <n v="1"/>
  </r>
  <r>
    <n v="2014"/>
    <n v="4"/>
    <n v="900765352"/>
    <x v="215"/>
    <n v="1"/>
  </r>
  <r>
    <n v="2015"/>
    <n v="1"/>
    <n v="900765352"/>
    <x v="215"/>
    <n v="1"/>
  </r>
  <r>
    <n v="2015"/>
    <n v="2"/>
    <n v="900765352"/>
    <x v="215"/>
    <n v="1"/>
  </r>
  <r>
    <n v="2015"/>
    <n v="3"/>
    <n v="900765352"/>
    <x v="215"/>
    <n v="1"/>
  </r>
  <r>
    <n v="2014"/>
    <n v="1"/>
    <n v="900556133"/>
    <x v="216"/>
    <n v="1"/>
  </r>
  <r>
    <n v="2014"/>
    <n v="2"/>
    <n v="900556133"/>
    <x v="216"/>
    <n v="1"/>
  </r>
  <r>
    <n v="2014"/>
    <n v="3"/>
    <n v="900556133"/>
    <x v="216"/>
    <n v="1"/>
  </r>
  <r>
    <n v="2015"/>
    <n v="1"/>
    <n v="900556133"/>
    <x v="216"/>
    <n v="1"/>
  </r>
  <r>
    <n v="2015"/>
    <n v="1"/>
    <n v="900823667"/>
    <x v="217"/>
    <n v="1"/>
  </r>
  <r>
    <n v="2015"/>
    <n v="2"/>
    <n v="900823667"/>
    <x v="217"/>
    <n v="1"/>
  </r>
  <r>
    <n v="2015"/>
    <n v="3"/>
    <n v="900823667"/>
    <x v="217"/>
    <n v="1"/>
  </r>
  <r>
    <n v="2014"/>
    <n v="4"/>
    <n v="800147578"/>
    <x v="218"/>
    <n v="1"/>
  </r>
  <r>
    <n v="2015"/>
    <n v="1"/>
    <n v="800147578"/>
    <x v="218"/>
    <n v="1"/>
  </r>
  <r>
    <n v="2015"/>
    <n v="2"/>
    <n v="800147578"/>
    <x v="218"/>
    <n v="1"/>
  </r>
  <r>
    <n v="2015"/>
    <n v="3"/>
    <n v="800147578"/>
    <x v="218"/>
    <n v="1"/>
  </r>
  <r>
    <n v="2014"/>
    <n v="1"/>
    <n v="900244039"/>
    <x v="219"/>
    <n v="1"/>
  </r>
  <r>
    <n v="2014"/>
    <n v="2"/>
    <n v="900244039"/>
    <x v="219"/>
    <n v="1"/>
  </r>
  <r>
    <n v="2014"/>
    <n v="3"/>
    <n v="900244039"/>
    <x v="219"/>
    <n v="1"/>
  </r>
  <r>
    <n v="2014"/>
    <n v="4"/>
    <n v="900244039"/>
    <x v="219"/>
    <n v="1"/>
  </r>
  <r>
    <n v="2015"/>
    <n v="1"/>
    <n v="900244039"/>
    <x v="219"/>
    <n v="1"/>
  </r>
  <r>
    <n v="2015"/>
    <n v="2"/>
    <n v="900244039"/>
    <x v="219"/>
    <n v="1"/>
  </r>
  <r>
    <n v="2015"/>
    <n v="3"/>
    <n v="900244039"/>
    <x v="219"/>
    <n v="1"/>
  </r>
  <r>
    <n v="2014"/>
    <n v="2"/>
    <n v="830515043"/>
    <x v="220"/>
    <n v="1"/>
  </r>
  <r>
    <n v="2014"/>
    <n v="3"/>
    <n v="830515043"/>
    <x v="220"/>
    <n v="1"/>
  </r>
  <r>
    <n v="2014"/>
    <n v="4"/>
    <n v="830515043"/>
    <x v="220"/>
    <n v="1"/>
  </r>
  <r>
    <n v="2014"/>
    <n v="1"/>
    <n v="900476267"/>
    <x v="221"/>
    <n v="1"/>
  </r>
  <r>
    <n v="2014"/>
    <n v="2"/>
    <n v="900476267"/>
    <x v="221"/>
    <n v="1"/>
  </r>
  <r>
    <n v="2014"/>
    <n v="3"/>
    <n v="900476267"/>
    <x v="221"/>
    <n v="1"/>
  </r>
  <r>
    <n v="2014"/>
    <n v="4"/>
    <n v="900476267"/>
    <x v="221"/>
    <n v="1"/>
  </r>
  <r>
    <n v="2015"/>
    <n v="1"/>
    <n v="900476267"/>
    <x v="221"/>
    <n v="1"/>
  </r>
  <r>
    <n v="2015"/>
    <n v="2"/>
    <n v="900476267"/>
    <x v="221"/>
    <n v="1"/>
  </r>
  <r>
    <n v="2015"/>
    <n v="3"/>
    <n v="900476267"/>
    <x v="221"/>
    <n v="1"/>
  </r>
  <r>
    <n v="2014"/>
    <n v="1"/>
    <n v="900136145"/>
    <x v="222"/>
    <n v="1"/>
  </r>
  <r>
    <n v="2014"/>
    <n v="2"/>
    <n v="900136145"/>
    <x v="222"/>
    <n v="1"/>
  </r>
  <r>
    <n v="2014"/>
    <n v="3"/>
    <n v="900136145"/>
    <x v="222"/>
    <n v="1"/>
  </r>
  <r>
    <n v="2015"/>
    <n v="1"/>
    <n v="900136145"/>
    <x v="222"/>
    <n v="1"/>
  </r>
  <r>
    <n v="2014"/>
    <n v="4"/>
    <n v="800233968"/>
    <x v="223"/>
    <n v="1"/>
  </r>
  <r>
    <n v="2015"/>
    <n v="1"/>
    <n v="800233968"/>
    <x v="223"/>
    <n v="1"/>
  </r>
  <r>
    <n v="2014"/>
    <n v="4"/>
    <n v="809002956"/>
    <x v="224"/>
    <n v="1"/>
  </r>
  <r>
    <n v="2015"/>
    <n v="1"/>
    <n v="809002956"/>
    <x v="224"/>
    <n v="1"/>
  </r>
  <r>
    <n v="2015"/>
    <n v="2"/>
    <n v="809002956"/>
    <x v="224"/>
    <n v="1"/>
  </r>
  <r>
    <n v="2015"/>
    <n v="3"/>
    <n v="809002956"/>
    <x v="224"/>
    <n v="1"/>
  </r>
  <r>
    <n v="2014"/>
    <n v="4"/>
    <n v="900314899"/>
    <x v="225"/>
    <n v="1"/>
  </r>
  <r>
    <n v="2014"/>
    <n v="1"/>
    <n v="805023617"/>
    <x v="226"/>
    <n v="1"/>
  </r>
  <r>
    <n v="2014"/>
    <n v="3"/>
    <n v="805023617"/>
    <x v="226"/>
    <n v="1"/>
  </r>
  <r>
    <n v="2014"/>
    <n v="4"/>
    <n v="805023617"/>
    <x v="226"/>
    <n v="1"/>
  </r>
  <r>
    <n v="2014"/>
    <n v="1"/>
    <n v="900023231"/>
    <x v="227"/>
    <n v="1"/>
  </r>
  <r>
    <n v="2015"/>
    <n v="1"/>
    <n v="815004989"/>
    <x v="228"/>
    <n v="1"/>
  </r>
  <r>
    <n v="2015"/>
    <n v="2"/>
    <n v="815004989"/>
    <x v="228"/>
    <n v="1"/>
  </r>
  <r>
    <n v="2015"/>
    <n v="3"/>
    <n v="815004989"/>
    <x v="228"/>
    <n v="1"/>
  </r>
  <r>
    <n v="2015"/>
    <n v="1"/>
    <n v="800208500"/>
    <x v="229"/>
    <n v="1"/>
  </r>
  <r>
    <n v="2014"/>
    <n v="1"/>
    <n v="900058182"/>
    <x v="230"/>
    <n v="1"/>
  </r>
  <r>
    <n v="2014"/>
    <n v="2"/>
    <n v="900058182"/>
    <x v="230"/>
    <n v="1"/>
  </r>
  <r>
    <n v="2014"/>
    <n v="3"/>
    <n v="900058182"/>
    <x v="230"/>
    <n v="1"/>
  </r>
  <r>
    <n v="2014"/>
    <n v="4"/>
    <n v="900058182"/>
    <x v="230"/>
    <n v="1"/>
  </r>
  <r>
    <n v="2015"/>
    <n v="1"/>
    <n v="900058182"/>
    <x v="230"/>
    <n v="1"/>
  </r>
  <r>
    <n v="2015"/>
    <n v="2"/>
    <n v="900058182"/>
    <x v="230"/>
    <n v="1"/>
  </r>
  <r>
    <n v="2015"/>
    <n v="3"/>
    <n v="900058182"/>
    <x v="230"/>
    <n v="1"/>
  </r>
  <r>
    <n v="2014"/>
    <n v="2"/>
    <n v="900149157"/>
    <x v="231"/>
    <n v="1"/>
  </r>
  <r>
    <n v="2014"/>
    <n v="3"/>
    <n v="900149157"/>
    <x v="231"/>
    <n v="1"/>
  </r>
  <r>
    <n v="2014"/>
    <n v="4"/>
    <n v="900149157"/>
    <x v="231"/>
    <n v="1"/>
  </r>
  <r>
    <n v="2015"/>
    <n v="1"/>
    <n v="900149157"/>
    <x v="231"/>
    <n v="1"/>
  </r>
  <r>
    <n v="2014"/>
    <n v="1"/>
    <n v="800027426"/>
    <x v="232"/>
    <n v="1"/>
  </r>
  <r>
    <n v="2014"/>
    <n v="1"/>
    <n v="840000979"/>
    <x v="233"/>
    <n v="1"/>
  </r>
  <r>
    <n v="2014"/>
    <n v="3"/>
    <n v="840000979"/>
    <x v="233"/>
    <n v="1"/>
  </r>
  <r>
    <n v="2014"/>
    <n v="4"/>
    <n v="840000979"/>
    <x v="233"/>
    <n v="1"/>
  </r>
  <r>
    <n v="2015"/>
    <n v="3"/>
    <n v="840000979"/>
    <x v="233"/>
    <n v="1"/>
  </r>
  <r>
    <n v="2015"/>
    <n v="3"/>
    <n v="830136029"/>
    <x v="234"/>
    <n v="1"/>
  </r>
  <r>
    <n v="2014"/>
    <n v="1"/>
    <n v="900017261"/>
    <x v="235"/>
    <n v="1"/>
  </r>
  <r>
    <n v="2014"/>
    <n v="2"/>
    <n v="900017261"/>
    <x v="235"/>
    <n v="1"/>
  </r>
  <r>
    <n v="2014"/>
    <n v="3"/>
    <n v="900017261"/>
    <x v="235"/>
    <n v="1"/>
  </r>
  <r>
    <n v="2014"/>
    <n v="4"/>
    <n v="900017261"/>
    <x v="235"/>
    <n v="1"/>
  </r>
  <r>
    <n v="2015"/>
    <n v="1"/>
    <n v="900017261"/>
    <x v="235"/>
    <n v="1"/>
  </r>
  <r>
    <n v="2015"/>
    <n v="2"/>
    <n v="900017261"/>
    <x v="235"/>
    <n v="1"/>
  </r>
  <r>
    <n v="2014"/>
    <n v="1"/>
    <n v="900459259"/>
    <x v="236"/>
    <n v="1"/>
  </r>
  <r>
    <n v="2014"/>
    <n v="2"/>
    <n v="900459259"/>
    <x v="236"/>
    <n v="1"/>
  </r>
  <r>
    <n v="2014"/>
    <n v="3"/>
    <n v="900459259"/>
    <x v="236"/>
    <n v="1"/>
  </r>
  <r>
    <n v="2014"/>
    <n v="4"/>
    <n v="900459259"/>
    <x v="236"/>
    <n v="1"/>
  </r>
  <r>
    <n v="2015"/>
    <n v="1"/>
    <n v="900459259"/>
    <x v="236"/>
    <n v="1"/>
  </r>
  <r>
    <n v="2015"/>
    <n v="2"/>
    <n v="900459259"/>
    <x v="236"/>
    <n v="1"/>
  </r>
  <r>
    <n v="2015"/>
    <n v="3"/>
    <n v="900459259"/>
    <x v="236"/>
    <n v="1"/>
  </r>
  <r>
    <n v="2014"/>
    <n v="3"/>
    <n v="808003769"/>
    <x v="237"/>
    <n v="1"/>
  </r>
  <r>
    <n v="2015"/>
    <n v="1"/>
    <n v="900028978"/>
    <x v="238"/>
    <n v="1"/>
  </r>
  <r>
    <n v="2015"/>
    <n v="2"/>
    <n v="900028978"/>
    <x v="238"/>
    <n v="1"/>
  </r>
  <r>
    <n v="2015"/>
    <n v="3"/>
    <n v="900028978"/>
    <x v="238"/>
    <n v="1"/>
  </r>
  <r>
    <n v="2014"/>
    <n v="1"/>
    <n v="812008532"/>
    <x v="239"/>
    <n v="1"/>
  </r>
  <r>
    <n v="2014"/>
    <n v="2"/>
    <n v="812008532"/>
    <x v="239"/>
    <n v="1"/>
  </r>
  <r>
    <n v="2014"/>
    <n v="3"/>
    <n v="812008532"/>
    <x v="239"/>
    <n v="1"/>
  </r>
  <r>
    <n v="2014"/>
    <n v="4"/>
    <n v="812008532"/>
    <x v="239"/>
    <n v="1"/>
  </r>
  <r>
    <n v="2014"/>
    <n v="1"/>
    <n v="824003884"/>
    <x v="240"/>
    <n v="1"/>
  </r>
  <r>
    <n v="2014"/>
    <n v="2"/>
    <n v="824003884"/>
    <x v="240"/>
    <n v="1"/>
  </r>
  <r>
    <n v="2014"/>
    <n v="3"/>
    <n v="824003884"/>
    <x v="240"/>
    <n v="1"/>
  </r>
  <r>
    <n v="2014"/>
    <n v="4"/>
    <n v="824003884"/>
    <x v="240"/>
    <n v="1"/>
  </r>
  <r>
    <n v="2015"/>
    <n v="1"/>
    <n v="824003884"/>
    <x v="240"/>
    <n v="1"/>
  </r>
  <r>
    <n v="2015"/>
    <n v="2"/>
    <n v="824003884"/>
    <x v="240"/>
    <n v="1"/>
  </r>
  <r>
    <n v="2015"/>
    <n v="3"/>
    <n v="824003884"/>
    <x v="240"/>
    <n v="1"/>
  </r>
  <r>
    <n v="2015"/>
    <n v="1"/>
    <n v="900087727"/>
    <x v="241"/>
    <n v="1"/>
  </r>
  <r>
    <n v="2015"/>
    <n v="2"/>
    <n v="900087727"/>
    <x v="241"/>
    <n v="1"/>
  </r>
  <r>
    <n v="2015"/>
    <n v="3"/>
    <n v="900087727"/>
    <x v="241"/>
    <n v="1"/>
  </r>
  <r>
    <n v="2014"/>
    <n v="1"/>
    <n v="900087727"/>
    <x v="242"/>
    <n v="1"/>
  </r>
  <r>
    <n v="2014"/>
    <n v="2"/>
    <n v="900087727"/>
    <x v="242"/>
    <n v="1"/>
  </r>
  <r>
    <n v="2014"/>
    <n v="3"/>
    <n v="900087727"/>
    <x v="242"/>
    <n v="1"/>
  </r>
  <r>
    <n v="2014"/>
    <n v="4"/>
    <n v="900087727"/>
    <x v="242"/>
    <n v="1"/>
  </r>
  <r>
    <n v="2015"/>
    <n v="3"/>
    <n v="802002754"/>
    <x v="243"/>
    <n v="1"/>
  </r>
  <r>
    <n v="2014"/>
    <n v="1"/>
    <n v="830065343"/>
    <x v="244"/>
    <n v="1"/>
  </r>
  <r>
    <n v="2014"/>
    <n v="2"/>
    <n v="830065343"/>
    <x v="244"/>
    <n v="1"/>
  </r>
  <r>
    <n v="2014"/>
    <n v="3"/>
    <n v="830065343"/>
    <x v="244"/>
    <n v="1"/>
  </r>
  <r>
    <n v="2014"/>
    <n v="4"/>
    <n v="830065343"/>
    <x v="244"/>
    <n v="1"/>
  </r>
  <r>
    <n v="2015"/>
    <n v="1"/>
    <n v="830065343"/>
    <x v="244"/>
    <n v="1"/>
  </r>
  <r>
    <n v="2015"/>
    <n v="2"/>
    <n v="830065343"/>
    <x v="244"/>
    <n v="1"/>
  </r>
  <r>
    <n v="2015"/>
    <n v="3"/>
    <n v="830065343"/>
    <x v="244"/>
    <n v="1"/>
  </r>
  <r>
    <n v="2014"/>
    <n v="1"/>
    <n v="860045379"/>
    <x v="245"/>
    <n v="1"/>
  </r>
  <r>
    <n v="2014"/>
    <n v="2"/>
    <n v="860045379"/>
    <x v="245"/>
    <n v="1"/>
  </r>
  <r>
    <n v="2014"/>
    <n v="3"/>
    <n v="860045379"/>
    <x v="245"/>
    <n v="1"/>
  </r>
  <r>
    <n v="2015"/>
    <n v="2"/>
    <n v="900847299"/>
    <x v="246"/>
    <n v="1"/>
  </r>
  <r>
    <n v="2015"/>
    <n v="1"/>
    <n v="900664545"/>
    <x v="247"/>
    <n v="1"/>
  </r>
  <r>
    <n v="2014"/>
    <n v="1"/>
    <n v="900088240"/>
    <x v="248"/>
    <n v="1"/>
  </r>
  <r>
    <n v="2014"/>
    <n v="2"/>
    <n v="900088240"/>
    <x v="248"/>
    <n v="1"/>
  </r>
  <r>
    <n v="2014"/>
    <n v="3"/>
    <n v="900088240"/>
    <x v="248"/>
    <n v="1"/>
  </r>
  <r>
    <n v="2014"/>
    <n v="4"/>
    <n v="900088240"/>
    <x v="248"/>
    <n v="1"/>
  </r>
  <r>
    <n v="2015"/>
    <n v="1"/>
    <n v="900088240"/>
    <x v="248"/>
    <n v="1"/>
  </r>
  <r>
    <n v="2015"/>
    <n v="2"/>
    <n v="900088240"/>
    <x v="248"/>
    <n v="1"/>
  </r>
  <r>
    <n v="2015"/>
    <n v="3"/>
    <n v="900088240"/>
    <x v="248"/>
    <n v="1"/>
  </r>
  <r>
    <n v="2015"/>
    <n v="1"/>
    <n v="900558827"/>
    <x v="249"/>
    <n v="1"/>
  </r>
  <r>
    <n v="2014"/>
    <n v="1"/>
    <n v="900543760"/>
    <x v="250"/>
    <n v="1"/>
  </r>
  <r>
    <n v="2014"/>
    <n v="2"/>
    <n v="900543760"/>
    <x v="250"/>
    <n v="1"/>
  </r>
  <r>
    <n v="2014"/>
    <n v="3"/>
    <n v="900543760"/>
    <x v="250"/>
    <n v="1"/>
  </r>
  <r>
    <n v="2014"/>
    <n v="4"/>
    <n v="900543760"/>
    <x v="250"/>
    <n v="1"/>
  </r>
  <r>
    <n v="2015"/>
    <n v="1"/>
    <n v="900543760"/>
    <x v="250"/>
    <n v="1"/>
  </r>
  <r>
    <n v="2015"/>
    <n v="2"/>
    <n v="900543760"/>
    <x v="250"/>
    <n v="1"/>
  </r>
  <r>
    <n v="2015"/>
    <n v="3"/>
    <n v="900543760"/>
    <x v="250"/>
    <n v="1"/>
  </r>
  <r>
    <n v="2015"/>
    <n v="2"/>
    <n v="900119968"/>
    <x v="251"/>
    <n v="1"/>
  </r>
  <r>
    <n v="2014"/>
    <n v="1"/>
    <n v="900056837"/>
    <x v="252"/>
    <n v="1"/>
  </r>
  <r>
    <n v="2014"/>
    <n v="2"/>
    <n v="900056837"/>
    <x v="252"/>
    <n v="1"/>
  </r>
  <r>
    <n v="2014"/>
    <n v="3"/>
    <n v="900056837"/>
    <x v="252"/>
    <n v="1"/>
  </r>
  <r>
    <n v="2014"/>
    <n v="4"/>
    <n v="900056837"/>
    <x v="252"/>
    <n v="1"/>
  </r>
  <r>
    <n v="2015"/>
    <n v="1"/>
    <n v="900056837"/>
    <x v="252"/>
    <n v="1"/>
  </r>
  <r>
    <n v="2015"/>
    <n v="2"/>
    <n v="900056837"/>
    <x v="252"/>
    <n v="1"/>
  </r>
  <r>
    <n v="2015"/>
    <n v="3"/>
    <n v="900056837"/>
    <x v="252"/>
    <n v="1"/>
  </r>
  <r>
    <n v="2014"/>
    <n v="3"/>
    <n v="900510573"/>
    <x v="253"/>
    <n v="1"/>
  </r>
  <r>
    <n v="2014"/>
    <n v="4"/>
    <n v="900510573"/>
    <x v="253"/>
    <n v="1"/>
  </r>
  <r>
    <n v="2015"/>
    <n v="1"/>
    <n v="900510573"/>
    <x v="253"/>
    <n v="1"/>
  </r>
  <r>
    <n v="2015"/>
    <n v="2"/>
    <n v="900510573"/>
    <x v="253"/>
    <n v="1"/>
  </r>
  <r>
    <n v="2015"/>
    <n v="3"/>
    <n v="900510573"/>
    <x v="253"/>
    <n v="1"/>
  </r>
  <r>
    <n v="2014"/>
    <n v="4"/>
    <n v="800146220"/>
    <x v="254"/>
    <n v="1"/>
  </r>
  <r>
    <n v="2015"/>
    <n v="1"/>
    <n v="800146220"/>
    <x v="254"/>
    <n v="1"/>
  </r>
  <r>
    <n v="2015"/>
    <n v="2"/>
    <n v="800146220"/>
    <x v="254"/>
    <n v="1"/>
  </r>
  <r>
    <n v="2015"/>
    <n v="3"/>
    <n v="800146220"/>
    <x v="254"/>
    <n v="1"/>
  </r>
  <r>
    <n v="2014"/>
    <n v="4"/>
    <n v="830000861"/>
    <x v="255"/>
    <n v="1"/>
  </r>
  <r>
    <n v="2014"/>
    <n v="3"/>
    <n v="900014381"/>
    <x v="256"/>
    <n v="1"/>
  </r>
  <r>
    <n v="2014"/>
    <n v="4"/>
    <n v="900014381"/>
    <x v="256"/>
    <n v="1"/>
  </r>
  <r>
    <n v="2015"/>
    <n v="1"/>
    <n v="900014381"/>
    <x v="256"/>
    <n v="1"/>
  </r>
  <r>
    <n v="2014"/>
    <n v="4"/>
    <n v="900053251"/>
    <x v="257"/>
    <n v="1"/>
  </r>
  <r>
    <n v="2015"/>
    <n v="1"/>
    <n v="900053251"/>
    <x v="257"/>
    <n v="1"/>
  </r>
  <r>
    <n v="2014"/>
    <n v="1"/>
    <n v="811016051"/>
    <x v="258"/>
    <n v="1"/>
  </r>
  <r>
    <n v="2014"/>
    <n v="2"/>
    <n v="811016051"/>
    <x v="258"/>
    <n v="1"/>
  </r>
  <r>
    <n v="2014"/>
    <n v="3"/>
    <n v="811016051"/>
    <x v="258"/>
    <n v="1"/>
  </r>
  <r>
    <n v="2014"/>
    <n v="4"/>
    <n v="811016051"/>
    <x v="258"/>
    <n v="1"/>
  </r>
  <r>
    <n v="2015"/>
    <n v="1"/>
    <n v="811016051"/>
    <x v="258"/>
    <n v="1"/>
  </r>
  <r>
    <n v="2015"/>
    <n v="2"/>
    <n v="811016051"/>
    <x v="258"/>
    <n v="1"/>
  </r>
  <r>
    <n v="2015"/>
    <n v="3"/>
    <n v="811016051"/>
    <x v="258"/>
    <n v="1"/>
  </r>
  <r>
    <n v="2014"/>
    <n v="1"/>
    <n v="830084919"/>
    <x v="259"/>
    <n v="1"/>
  </r>
  <r>
    <n v="2014"/>
    <n v="1"/>
    <n v="830084919"/>
    <x v="259"/>
    <n v="1"/>
  </r>
  <r>
    <n v="2014"/>
    <n v="2"/>
    <n v="830084919"/>
    <x v="259"/>
    <n v="1"/>
  </r>
  <r>
    <n v="2014"/>
    <n v="2"/>
    <n v="830084919"/>
    <x v="259"/>
    <n v="1"/>
  </r>
  <r>
    <n v="2014"/>
    <n v="3"/>
    <n v="830084919"/>
    <x v="259"/>
    <n v="1"/>
  </r>
  <r>
    <n v="2014"/>
    <n v="3"/>
    <n v="830084919"/>
    <x v="259"/>
    <n v="1"/>
  </r>
  <r>
    <n v="2014"/>
    <n v="4"/>
    <n v="830084919"/>
    <x v="259"/>
    <n v="1"/>
  </r>
  <r>
    <n v="2014"/>
    <n v="4"/>
    <n v="830084919"/>
    <x v="259"/>
    <n v="1"/>
  </r>
  <r>
    <n v="2015"/>
    <n v="1"/>
    <n v="830084919"/>
    <x v="259"/>
    <n v="1"/>
  </r>
  <r>
    <n v="2015"/>
    <n v="1"/>
    <n v="830084919"/>
    <x v="259"/>
    <n v="1"/>
  </r>
  <r>
    <n v="2015"/>
    <n v="2"/>
    <n v="830084919"/>
    <x v="259"/>
    <n v="1"/>
  </r>
  <r>
    <n v="2015"/>
    <n v="2"/>
    <n v="830084919"/>
    <x v="259"/>
    <n v="1"/>
  </r>
  <r>
    <n v="2015"/>
    <n v="3"/>
    <n v="830084919"/>
    <x v="259"/>
    <n v="1"/>
  </r>
  <r>
    <n v="2015"/>
    <n v="3"/>
    <n v="830084919"/>
    <x v="259"/>
    <n v="1"/>
  </r>
  <r>
    <n v="2015"/>
    <n v="1"/>
    <n v="827000616"/>
    <x v="260"/>
    <n v="1"/>
  </r>
  <r>
    <n v="2014"/>
    <n v="4"/>
    <n v="827000616"/>
    <x v="261"/>
    <n v="1"/>
  </r>
  <r>
    <n v="2014"/>
    <n v="1"/>
    <n v="860522683"/>
    <x v="262"/>
    <n v="1"/>
  </r>
  <r>
    <n v="2014"/>
    <n v="2"/>
    <n v="860522683"/>
    <x v="262"/>
    <n v="1"/>
  </r>
  <r>
    <n v="2014"/>
    <n v="3"/>
    <n v="860522683"/>
    <x v="262"/>
    <n v="1"/>
  </r>
  <r>
    <n v="2014"/>
    <n v="4"/>
    <n v="860522683"/>
    <x v="262"/>
    <n v="1"/>
  </r>
  <r>
    <n v="2015"/>
    <n v="3"/>
    <n v="800067548"/>
    <x v="263"/>
    <n v="1"/>
  </r>
  <r>
    <n v="2014"/>
    <n v="1"/>
    <n v="800195967"/>
    <x v="264"/>
    <n v="1"/>
  </r>
  <r>
    <n v="2015"/>
    <n v="1"/>
    <n v="804000353"/>
    <x v="265"/>
    <n v="1"/>
  </r>
  <r>
    <n v="2015"/>
    <n v="3"/>
    <n v="804000353"/>
    <x v="265"/>
    <n v="1"/>
  </r>
  <r>
    <n v="2014"/>
    <n v="1"/>
    <n v="860077516"/>
    <x v="266"/>
    <n v="1"/>
  </r>
  <r>
    <n v="2014"/>
    <n v="2"/>
    <n v="860077516"/>
    <x v="266"/>
    <n v="1"/>
  </r>
  <r>
    <n v="2014"/>
    <n v="3"/>
    <n v="860077516"/>
    <x v="266"/>
    <n v="1"/>
  </r>
  <r>
    <n v="2014"/>
    <n v="4"/>
    <n v="860077516"/>
    <x v="266"/>
    <n v="1"/>
  </r>
  <r>
    <n v="2015"/>
    <n v="1"/>
    <n v="860077516"/>
    <x v="266"/>
    <n v="1"/>
  </r>
  <r>
    <n v="2015"/>
    <n v="2"/>
    <n v="860077516"/>
    <x v="266"/>
    <n v="1"/>
  </r>
  <r>
    <n v="2015"/>
    <n v="3"/>
    <n v="860077516"/>
    <x v="266"/>
    <n v="1"/>
  </r>
  <r>
    <n v="2014"/>
    <n v="1"/>
    <n v="900006526"/>
    <x v="267"/>
    <n v="1"/>
  </r>
  <r>
    <n v="2014"/>
    <n v="1"/>
    <n v="900006526"/>
    <x v="267"/>
    <n v="1"/>
  </r>
  <r>
    <n v="2014"/>
    <n v="2"/>
    <n v="900006526"/>
    <x v="267"/>
    <n v="1"/>
  </r>
  <r>
    <n v="2014"/>
    <n v="2"/>
    <n v="900006526"/>
    <x v="267"/>
    <n v="1"/>
  </r>
  <r>
    <n v="2014"/>
    <n v="3"/>
    <n v="900006526"/>
    <x v="267"/>
    <n v="1"/>
  </r>
  <r>
    <n v="2014"/>
    <n v="3"/>
    <n v="900006526"/>
    <x v="267"/>
    <n v="1"/>
  </r>
  <r>
    <n v="2014"/>
    <n v="4"/>
    <n v="900006526"/>
    <x v="267"/>
    <n v="1"/>
  </r>
  <r>
    <n v="2014"/>
    <n v="4"/>
    <n v="900006526"/>
    <x v="267"/>
    <n v="1"/>
  </r>
  <r>
    <n v="2015"/>
    <n v="1"/>
    <n v="900006526"/>
    <x v="267"/>
    <n v="1"/>
  </r>
  <r>
    <n v="2015"/>
    <n v="1"/>
    <n v="900006526"/>
    <x v="267"/>
    <n v="1"/>
  </r>
  <r>
    <n v="2015"/>
    <n v="2"/>
    <n v="900006526"/>
    <x v="267"/>
    <n v="1"/>
  </r>
  <r>
    <n v="2015"/>
    <n v="2"/>
    <n v="900006526"/>
    <x v="267"/>
    <n v="1"/>
  </r>
  <r>
    <n v="2015"/>
    <n v="3"/>
    <n v="900006526"/>
    <x v="267"/>
    <n v="1"/>
  </r>
  <r>
    <n v="2015"/>
    <n v="3"/>
    <n v="900006526"/>
    <x v="267"/>
    <n v="1"/>
  </r>
  <r>
    <n v="2014"/>
    <n v="1"/>
    <n v="811032855"/>
    <x v="268"/>
    <n v="1"/>
  </r>
  <r>
    <n v="2015"/>
    <n v="3"/>
    <n v="800233552"/>
    <x v="269"/>
    <n v="1"/>
  </r>
  <r>
    <n v="2014"/>
    <n v="1"/>
    <n v="800255580"/>
    <x v="270"/>
    <n v="1"/>
  </r>
  <r>
    <n v="2014"/>
    <n v="2"/>
    <n v="800255580"/>
    <x v="270"/>
    <n v="1"/>
  </r>
  <r>
    <n v="2014"/>
    <n v="3"/>
    <n v="800255580"/>
    <x v="270"/>
    <n v="1"/>
  </r>
  <r>
    <n v="2014"/>
    <n v="4"/>
    <n v="800255580"/>
    <x v="270"/>
    <n v="1"/>
  </r>
  <r>
    <n v="2015"/>
    <n v="1"/>
    <n v="800255580"/>
    <x v="270"/>
    <n v="1"/>
  </r>
  <r>
    <n v="2014"/>
    <n v="1"/>
    <n v="900072495"/>
    <x v="271"/>
    <n v="1"/>
  </r>
  <r>
    <n v="2014"/>
    <n v="2"/>
    <n v="900072495"/>
    <x v="271"/>
    <n v="1"/>
  </r>
  <r>
    <n v="2014"/>
    <n v="3"/>
    <n v="900072495"/>
    <x v="271"/>
    <n v="1"/>
  </r>
  <r>
    <n v="2014"/>
    <n v="4"/>
    <n v="900072495"/>
    <x v="271"/>
    <n v="1"/>
  </r>
  <r>
    <n v="2015"/>
    <n v="1"/>
    <n v="900072495"/>
    <x v="271"/>
    <n v="1"/>
  </r>
  <r>
    <n v="2015"/>
    <n v="2"/>
    <n v="900072495"/>
    <x v="271"/>
    <n v="1"/>
  </r>
  <r>
    <n v="2015"/>
    <n v="3"/>
    <n v="900072495"/>
    <x v="271"/>
    <n v="1"/>
  </r>
  <r>
    <n v="2014"/>
    <n v="1"/>
    <n v="900388086"/>
    <x v="272"/>
    <n v="1"/>
  </r>
  <r>
    <n v="2015"/>
    <n v="3"/>
    <n v="804008769"/>
    <x v="273"/>
    <n v="1"/>
  </r>
  <r>
    <n v="2014"/>
    <n v="1"/>
    <n v="900347030"/>
    <x v="274"/>
    <n v="1"/>
  </r>
  <r>
    <n v="2014"/>
    <n v="2"/>
    <n v="900347030"/>
    <x v="274"/>
    <n v="1"/>
  </r>
  <r>
    <n v="2014"/>
    <n v="3"/>
    <n v="900347030"/>
    <x v="274"/>
    <n v="1"/>
  </r>
  <r>
    <n v="2014"/>
    <n v="4"/>
    <n v="900347030"/>
    <x v="274"/>
    <n v="1"/>
  </r>
  <r>
    <n v="2015"/>
    <n v="1"/>
    <n v="900347030"/>
    <x v="274"/>
    <n v="1"/>
  </r>
  <r>
    <n v="2015"/>
    <n v="2"/>
    <n v="900347030"/>
    <x v="274"/>
    <n v="1"/>
  </r>
  <r>
    <n v="2015"/>
    <n v="3"/>
    <n v="900347030"/>
    <x v="274"/>
    <n v="1"/>
  </r>
  <r>
    <n v="2014"/>
    <n v="3"/>
    <n v="830095222"/>
    <x v="275"/>
    <n v="1"/>
  </r>
  <r>
    <n v="2015"/>
    <n v="3"/>
    <n v="830095222"/>
    <x v="275"/>
    <n v="1"/>
  </r>
  <r>
    <n v="2014"/>
    <n v="1"/>
    <n v="900108774"/>
    <x v="276"/>
    <n v="1"/>
  </r>
  <r>
    <n v="2014"/>
    <n v="2"/>
    <n v="900108774"/>
    <x v="276"/>
    <n v="1"/>
  </r>
  <r>
    <n v="2014"/>
    <n v="3"/>
    <n v="900108774"/>
    <x v="276"/>
    <n v="1"/>
  </r>
  <r>
    <n v="2014"/>
    <n v="4"/>
    <n v="900108774"/>
    <x v="276"/>
    <n v="1"/>
  </r>
  <r>
    <n v="2015"/>
    <n v="1"/>
    <n v="900108774"/>
    <x v="276"/>
    <n v="1"/>
  </r>
  <r>
    <n v="2015"/>
    <n v="2"/>
    <n v="900108774"/>
    <x v="276"/>
    <n v="1"/>
  </r>
  <r>
    <n v="2015"/>
    <n v="3"/>
    <n v="900108774"/>
    <x v="276"/>
    <n v="1"/>
  </r>
  <r>
    <n v="2015"/>
    <n v="3"/>
    <n v="830115993"/>
    <x v="277"/>
    <n v="1"/>
  </r>
  <r>
    <n v="2014"/>
    <n v="1"/>
    <n v="900247492"/>
    <x v="278"/>
    <n v="1"/>
  </r>
  <r>
    <n v="2014"/>
    <n v="2"/>
    <n v="900247492"/>
    <x v="278"/>
    <n v="1"/>
  </r>
  <r>
    <n v="2014"/>
    <n v="3"/>
    <n v="900247492"/>
    <x v="278"/>
    <n v="1"/>
  </r>
  <r>
    <n v="2014"/>
    <n v="4"/>
    <n v="900247492"/>
    <x v="278"/>
    <n v="1"/>
  </r>
  <r>
    <n v="2015"/>
    <n v="1"/>
    <n v="900247492"/>
    <x v="278"/>
    <n v="1"/>
  </r>
  <r>
    <n v="2015"/>
    <n v="2"/>
    <n v="900247492"/>
    <x v="278"/>
    <n v="1"/>
  </r>
  <r>
    <n v="2015"/>
    <n v="3"/>
    <n v="900247492"/>
    <x v="278"/>
    <n v="1"/>
  </r>
  <r>
    <n v="2014"/>
    <n v="1"/>
    <n v="891000221"/>
    <x v="279"/>
    <n v="1"/>
  </r>
  <r>
    <n v="2014"/>
    <n v="2"/>
    <n v="891000221"/>
    <x v="279"/>
    <n v="1"/>
  </r>
  <r>
    <n v="2014"/>
    <n v="3"/>
    <n v="891000221"/>
    <x v="279"/>
    <n v="1"/>
  </r>
  <r>
    <n v="2014"/>
    <n v="4"/>
    <n v="891000221"/>
    <x v="279"/>
    <n v="1"/>
  </r>
  <r>
    <n v="2015"/>
    <n v="1"/>
    <n v="891000221"/>
    <x v="279"/>
    <n v="1"/>
  </r>
  <r>
    <n v="2015"/>
    <n v="2"/>
    <n v="891000221"/>
    <x v="279"/>
    <n v="1"/>
  </r>
  <r>
    <n v="2015"/>
    <n v="3"/>
    <n v="891000221"/>
    <x v="279"/>
    <n v="1"/>
  </r>
  <r>
    <n v="2014"/>
    <n v="1"/>
    <n v="900361469"/>
    <x v="280"/>
    <n v="1"/>
  </r>
  <r>
    <n v="2014"/>
    <n v="2"/>
    <n v="900361469"/>
    <x v="280"/>
    <n v="1"/>
  </r>
  <r>
    <n v="2014"/>
    <n v="3"/>
    <n v="900361469"/>
    <x v="280"/>
    <n v="1"/>
  </r>
  <r>
    <n v="2014"/>
    <n v="4"/>
    <n v="900361469"/>
    <x v="280"/>
    <n v="1"/>
  </r>
  <r>
    <n v="2015"/>
    <n v="1"/>
    <n v="900361469"/>
    <x v="280"/>
    <n v="1"/>
  </r>
  <r>
    <n v="2015"/>
    <n v="2"/>
    <n v="900361469"/>
    <x v="280"/>
    <n v="1"/>
  </r>
  <r>
    <n v="2015"/>
    <n v="3"/>
    <n v="900361469"/>
    <x v="280"/>
    <n v="1"/>
  </r>
  <r>
    <n v="2014"/>
    <n v="1"/>
    <n v="900507555"/>
    <x v="281"/>
    <n v="1"/>
  </r>
  <r>
    <n v="2014"/>
    <n v="2"/>
    <n v="900507555"/>
    <x v="281"/>
    <n v="1"/>
  </r>
  <r>
    <n v="2014"/>
    <n v="3"/>
    <n v="900507555"/>
    <x v="281"/>
    <n v="1"/>
  </r>
  <r>
    <n v="2014"/>
    <n v="4"/>
    <n v="900507555"/>
    <x v="281"/>
    <n v="1"/>
  </r>
  <r>
    <n v="2015"/>
    <n v="1"/>
    <n v="900507555"/>
    <x v="281"/>
    <n v="1"/>
  </r>
  <r>
    <n v="2015"/>
    <n v="2"/>
    <n v="900507555"/>
    <x v="281"/>
    <n v="1"/>
  </r>
  <r>
    <n v="2015"/>
    <n v="3"/>
    <n v="900507555"/>
    <x v="281"/>
    <n v="1"/>
  </r>
  <r>
    <n v="2014"/>
    <n v="4"/>
    <n v="900257830"/>
    <x v="282"/>
    <n v="1"/>
  </r>
  <r>
    <n v="2014"/>
    <n v="4"/>
    <n v="900419830"/>
    <x v="283"/>
    <n v="1"/>
  </r>
  <r>
    <n v="2015"/>
    <n v="1"/>
    <n v="900419830"/>
    <x v="283"/>
    <n v="1"/>
  </r>
  <r>
    <n v="2014"/>
    <n v="1"/>
    <n v="844000623"/>
    <x v="284"/>
    <n v="1"/>
  </r>
  <r>
    <n v="2014"/>
    <n v="1"/>
    <n v="844000623"/>
    <x v="284"/>
    <n v="1"/>
  </r>
  <r>
    <n v="2014"/>
    <n v="2"/>
    <n v="844000623"/>
    <x v="284"/>
    <n v="1"/>
  </r>
  <r>
    <n v="2014"/>
    <n v="2"/>
    <n v="844000623"/>
    <x v="284"/>
    <n v="1"/>
  </r>
  <r>
    <n v="2014"/>
    <n v="3"/>
    <n v="844000623"/>
    <x v="284"/>
    <n v="1"/>
  </r>
  <r>
    <n v="2014"/>
    <n v="3"/>
    <n v="844000623"/>
    <x v="284"/>
    <n v="1"/>
  </r>
  <r>
    <n v="2014"/>
    <n v="4"/>
    <n v="844000623"/>
    <x v="284"/>
    <n v="1"/>
  </r>
  <r>
    <n v="2014"/>
    <n v="4"/>
    <n v="844000623"/>
    <x v="284"/>
    <n v="1"/>
  </r>
  <r>
    <n v="2015"/>
    <n v="1"/>
    <n v="844000623"/>
    <x v="284"/>
    <n v="1"/>
  </r>
  <r>
    <n v="2015"/>
    <n v="1"/>
    <n v="844000623"/>
    <x v="284"/>
    <n v="1"/>
  </r>
  <r>
    <n v="2015"/>
    <n v="2"/>
    <n v="844000623"/>
    <x v="284"/>
    <n v="1"/>
  </r>
  <r>
    <n v="2015"/>
    <n v="2"/>
    <n v="844000623"/>
    <x v="284"/>
    <n v="1"/>
  </r>
  <r>
    <n v="2015"/>
    <n v="3"/>
    <n v="844000623"/>
    <x v="284"/>
    <n v="1"/>
  </r>
  <r>
    <n v="2015"/>
    <n v="3"/>
    <n v="844000623"/>
    <x v="284"/>
    <n v="1"/>
  </r>
  <r>
    <n v="2014"/>
    <n v="1"/>
    <n v="860516314"/>
    <x v="285"/>
    <n v="1"/>
  </r>
  <r>
    <n v="2014"/>
    <n v="2"/>
    <n v="860516314"/>
    <x v="285"/>
    <n v="1"/>
  </r>
  <r>
    <n v="2014"/>
    <n v="3"/>
    <n v="860516314"/>
    <x v="285"/>
    <n v="1"/>
  </r>
  <r>
    <n v="2014"/>
    <n v="4"/>
    <n v="860516314"/>
    <x v="285"/>
    <n v="1"/>
  </r>
  <r>
    <n v="2015"/>
    <n v="1"/>
    <n v="860516314"/>
    <x v="285"/>
    <n v="1"/>
  </r>
  <r>
    <n v="2015"/>
    <n v="2"/>
    <n v="860516314"/>
    <x v="285"/>
    <n v="1"/>
  </r>
  <r>
    <n v="2015"/>
    <n v="3"/>
    <n v="860516314"/>
    <x v="285"/>
    <n v="1"/>
  </r>
  <r>
    <n v="2015"/>
    <n v="1"/>
    <n v="900051840"/>
    <x v="286"/>
    <n v="1"/>
  </r>
  <r>
    <n v="2015"/>
    <n v="2"/>
    <n v="900051840"/>
    <x v="286"/>
    <n v="1"/>
  </r>
  <r>
    <n v="2015"/>
    <n v="3"/>
    <n v="900051840"/>
    <x v="286"/>
    <n v="1"/>
  </r>
  <r>
    <n v="2014"/>
    <n v="1"/>
    <n v="844004867"/>
    <x v="287"/>
    <n v="1"/>
  </r>
  <r>
    <n v="2014"/>
    <n v="2"/>
    <n v="844004867"/>
    <x v="287"/>
    <n v="1"/>
  </r>
  <r>
    <n v="2014"/>
    <n v="4"/>
    <n v="900112851"/>
    <x v="288"/>
    <n v="1"/>
  </r>
  <r>
    <n v="2014"/>
    <n v="1"/>
    <n v="830140399"/>
    <x v="289"/>
    <n v="1"/>
  </r>
  <r>
    <n v="2014"/>
    <n v="2"/>
    <n v="830140399"/>
    <x v="289"/>
    <n v="1"/>
  </r>
  <r>
    <n v="2014"/>
    <n v="1"/>
    <n v="900304168"/>
    <x v="290"/>
    <n v="1"/>
  </r>
  <r>
    <n v="2015"/>
    <n v="1"/>
    <n v="900304168"/>
    <x v="290"/>
    <n v="1"/>
  </r>
  <r>
    <n v="2015"/>
    <n v="2"/>
    <n v="900304168"/>
    <x v="290"/>
    <n v="1"/>
  </r>
  <r>
    <n v="2015"/>
    <n v="3"/>
    <n v="900304168"/>
    <x v="290"/>
    <n v="1"/>
  </r>
  <r>
    <n v="2014"/>
    <n v="4"/>
    <n v="811006823"/>
    <x v="291"/>
    <n v="1"/>
  </r>
  <r>
    <n v="2014"/>
    <n v="1"/>
    <n v="830131987"/>
    <x v="292"/>
    <n v="1"/>
  </r>
  <r>
    <n v="2014"/>
    <n v="2"/>
    <n v="830131987"/>
    <x v="292"/>
    <n v="1"/>
  </r>
  <r>
    <n v="2014"/>
    <n v="3"/>
    <n v="830131987"/>
    <x v="292"/>
    <n v="1"/>
  </r>
  <r>
    <n v="2014"/>
    <n v="4"/>
    <n v="830131987"/>
    <x v="292"/>
    <n v="1"/>
  </r>
  <r>
    <n v="2015"/>
    <n v="1"/>
    <n v="900063927"/>
    <x v="293"/>
    <n v="1"/>
  </r>
  <r>
    <n v="2015"/>
    <n v="2"/>
    <n v="900063927"/>
    <x v="293"/>
    <n v="1"/>
  </r>
  <r>
    <n v="2015"/>
    <n v="3"/>
    <n v="900063927"/>
    <x v="293"/>
    <n v="1"/>
  </r>
  <r>
    <n v="2014"/>
    <n v="1"/>
    <n v="900063927"/>
    <x v="294"/>
    <n v="1"/>
  </r>
  <r>
    <n v="2014"/>
    <n v="2"/>
    <n v="900063927"/>
    <x v="294"/>
    <n v="1"/>
  </r>
  <r>
    <n v="2014"/>
    <n v="3"/>
    <n v="900063927"/>
    <x v="294"/>
    <n v="1"/>
  </r>
  <r>
    <n v="2014"/>
    <n v="4"/>
    <n v="900063927"/>
    <x v="294"/>
    <n v="1"/>
  </r>
  <r>
    <n v="2014"/>
    <n v="3"/>
    <n v="830000260"/>
    <x v="295"/>
    <n v="1"/>
  </r>
  <r>
    <n v="2015"/>
    <n v="2"/>
    <n v="830000260"/>
    <x v="295"/>
    <n v="1"/>
  </r>
  <r>
    <n v="2015"/>
    <n v="3"/>
    <n v="830000260"/>
    <x v="295"/>
    <n v="1"/>
  </r>
  <r>
    <n v="2014"/>
    <n v="1"/>
    <n v="900363774"/>
    <x v="296"/>
    <n v="1"/>
  </r>
  <r>
    <n v="2014"/>
    <n v="2"/>
    <n v="900363774"/>
    <x v="296"/>
    <n v="1"/>
  </r>
  <r>
    <n v="2014"/>
    <n v="3"/>
    <n v="900363774"/>
    <x v="296"/>
    <n v="1"/>
  </r>
  <r>
    <n v="2015"/>
    <n v="1"/>
    <n v="900330470"/>
    <x v="297"/>
    <n v="1"/>
  </r>
  <r>
    <n v="2015"/>
    <n v="2"/>
    <n v="900330470"/>
    <x v="297"/>
    <n v="1"/>
  </r>
  <r>
    <n v="2015"/>
    <n v="1"/>
    <n v="830076084"/>
    <x v="298"/>
    <n v="1"/>
  </r>
  <r>
    <n v="2015"/>
    <n v="1"/>
    <n v="830076084"/>
    <x v="298"/>
    <n v="1"/>
  </r>
  <r>
    <n v="2015"/>
    <n v="1"/>
    <n v="900552508"/>
    <x v="299"/>
    <n v="1"/>
  </r>
  <r>
    <n v="2015"/>
    <n v="2"/>
    <n v="829002845"/>
    <x v="300"/>
    <n v="1"/>
  </r>
  <r>
    <n v="2015"/>
    <n v="3"/>
    <n v="829002845"/>
    <x v="300"/>
    <n v="1"/>
  </r>
  <r>
    <n v="2014"/>
    <n v="1"/>
    <n v="900401981"/>
    <x v="301"/>
    <n v="1"/>
  </r>
  <r>
    <n v="2014"/>
    <n v="2"/>
    <n v="900401981"/>
    <x v="301"/>
    <n v="1"/>
  </r>
  <r>
    <n v="2014"/>
    <n v="3"/>
    <n v="900401981"/>
    <x v="301"/>
    <n v="1"/>
  </r>
  <r>
    <n v="2014"/>
    <n v="4"/>
    <n v="900401981"/>
    <x v="301"/>
    <n v="1"/>
  </r>
  <r>
    <n v="2015"/>
    <n v="1"/>
    <n v="900401981"/>
    <x v="301"/>
    <n v="1"/>
  </r>
  <r>
    <n v="2015"/>
    <n v="2"/>
    <n v="900401981"/>
    <x v="301"/>
    <n v="1"/>
  </r>
  <r>
    <n v="2015"/>
    <n v="3"/>
    <n v="900401981"/>
    <x v="301"/>
    <n v="1"/>
  </r>
  <r>
    <n v="2015"/>
    <n v="1"/>
    <n v="900101489"/>
    <x v="302"/>
    <n v="1"/>
  </r>
  <r>
    <n v="2015"/>
    <n v="2"/>
    <n v="900101489"/>
    <x v="302"/>
    <n v="1"/>
  </r>
  <r>
    <n v="2015"/>
    <n v="3"/>
    <n v="900101489"/>
    <x v="302"/>
    <n v="1"/>
  </r>
  <r>
    <n v="2014"/>
    <n v="1"/>
    <n v="830099629"/>
    <x v="303"/>
    <n v="1"/>
  </r>
  <r>
    <n v="2014"/>
    <n v="2"/>
    <n v="830099629"/>
    <x v="303"/>
    <n v="1"/>
  </r>
  <r>
    <n v="2014"/>
    <n v="3"/>
    <n v="830099629"/>
    <x v="303"/>
    <n v="1"/>
  </r>
  <r>
    <n v="2014"/>
    <n v="4"/>
    <n v="830099629"/>
    <x v="303"/>
    <n v="1"/>
  </r>
  <r>
    <n v="2015"/>
    <n v="1"/>
    <n v="830099629"/>
    <x v="303"/>
    <n v="1"/>
  </r>
  <r>
    <n v="2014"/>
    <n v="1"/>
    <n v="801005094"/>
    <x v="304"/>
    <n v="1"/>
  </r>
  <r>
    <n v="2014"/>
    <n v="2"/>
    <n v="801005094"/>
    <x v="304"/>
    <n v="1"/>
  </r>
  <r>
    <n v="2014"/>
    <n v="3"/>
    <n v="801005094"/>
    <x v="304"/>
    <n v="1"/>
  </r>
  <r>
    <n v="2014"/>
    <n v="4"/>
    <n v="801005094"/>
    <x v="304"/>
    <n v="1"/>
  </r>
  <r>
    <n v="2014"/>
    <n v="1"/>
    <n v="860074186"/>
    <x v="305"/>
    <n v="1"/>
  </r>
  <r>
    <n v="2015"/>
    <n v="2"/>
    <n v="860074186"/>
    <x v="305"/>
    <n v="1"/>
  </r>
  <r>
    <n v="2015"/>
    <n v="3"/>
    <n v="860074186"/>
    <x v="305"/>
    <n v="1"/>
  </r>
  <r>
    <n v="2014"/>
    <n v="4"/>
    <n v="811009788"/>
    <x v="306"/>
    <n v="1"/>
  </r>
  <r>
    <n v="2014"/>
    <n v="1"/>
    <n v="800031930"/>
    <x v="307"/>
    <n v="1"/>
  </r>
  <r>
    <n v="2014"/>
    <n v="2"/>
    <n v="800031930"/>
    <x v="307"/>
    <n v="1"/>
  </r>
  <r>
    <n v="2015"/>
    <n v="1"/>
    <n v="800031930"/>
    <x v="307"/>
    <n v="1"/>
  </r>
  <r>
    <n v="2015"/>
    <n v="1"/>
    <n v="830109801"/>
    <x v="308"/>
    <n v="1"/>
  </r>
  <r>
    <n v="2015"/>
    <n v="2"/>
    <n v="830109801"/>
    <x v="308"/>
    <n v="1"/>
  </r>
  <r>
    <n v="2015"/>
    <n v="3"/>
    <n v="830109801"/>
    <x v="308"/>
    <n v="1"/>
  </r>
  <r>
    <n v="2014"/>
    <n v="1"/>
    <n v="830109801"/>
    <x v="309"/>
    <n v="1"/>
  </r>
  <r>
    <n v="2014"/>
    <n v="2"/>
    <n v="830109801"/>
    <x v="309"/>
    <n v="1"/>
  </r>
  <r>
    <n v="2014"/>
    <n v="3"/>
    <n v="830109801"/>
    <x v="309"/>
    <n v="1"/>
  </r>
  <r>
    <n v="2014"/>
    <n v="4"/>
    <n v="830109801"/>
    <x v="309"/>
    <n v="1"/>
  </r>
  <r>
    <n v="2014"/>
    <n v="4"/>
    <n v="900273984"/>
    <x v="310"/>
    <n v="1"/>
  </r>
  <r>
    <n v="2015"/>
    <n v="1"/>
    <n v="900444965"/>
    <x v="311"/>
    <n v="1"/>
  </r>
  <r>
    <n v="2014"/>
    <n v="1"/>
    <n v="900104400"/>
    <x v="312"/>
    <n v="1"/>
  </r>
  <r>
    <n v="2014"/>
    <n v="2"/>
    <n v="900104400"/>
    <x v="312"/>
    <n v="1"/>
  </r>
  <r>
    <n v="2014"/>
    <n v="3"/>
    <n v="900104400"/>
    <x v="312"/>
    <n v="1"/>
  </r>
  <r>
    <n v="2014"/>
    <n v="4"/>
    <n v="900104400"/>
    <x v="312"/>
    <n v="1"/>
  </r>
  <r>
    <n v="2015"/>
    <n v="1"/>
    <n v="900104400"/>
    <x v="312"/>
    <n v="1"/>
  </r>
  <r>
    <n v="2014"/>
    <n v="1"/>
    <n v="900471786"/>
    <x v="313"/>
    <n v="1"/>
  </r>
  <r>
    <n v="2014"/>
    <n v="2"/>
    <n v="900471786"/>
    <x v="313"/>
    <n v="1"/>
  </r>
  <r>
    <n v="2014"/>
    <n v="3"/>
    <n v="900471786"/>
    <x v="313"/>
    <n v="1"/>
  </r>
  <r>
    <n v="2014"/>
    <n v="4"/>
    <n v="900471786"/>
    <x v="313"/>
    <n v="1"/>
  </r>
  <r>
    <n v="2015"/>
    <n v="1"/>
    <n v="900471786"/>
    <x v="313"/>
    <n v="1"/>
  </r>
  <r>
    <n v="2015"/>
    <n v="2"/>
    <n v="900471786"/>
    <x v="313"/>
    <n v="1"/>
  </r>
  <r>
    <n v="2015"/>
    <n v="3"/>
    <n v="900471786"/>
    <x v="313"/>
    <n v="1"/>
  </r>
  <r>
    <n v="2014"/>
    <n v="1"/>
    <n v="900175052"/>
    <x v="314"/>
    <n v="1"/>
  </r>
  <r>
    <n v="2014"/>
    <n v="1"/>
    <n v="900175052"/>
    <x v="314"/>
    <n v="1"/>
  </r>
  <r>
    <n v="2014"/>
    <n v="1"/>
    <n v="900175052"/>
    <x v="314"/>
    <n v="1"/>
  </r>
  <r>
    <n v="2014"/>
    <n v="2"/>
    <n v="900175052"/>
    <x v="314"/>
    <n v="1"/>
  </r>
  <r>
    <n v="2014"/>
    <n v="2"/>
    <n v="900175052"/>
    <x v="314"/>
    <n v="1"/>
  </r>
  <r>
    <n v="2014"/>
    <n v="2"/>
    <n v="900175052"/>
    <x v="314"/>
    <n v="1"/>
  </r>
  <r>
    <n v="2014"/>
    <n v="3"/>
    <n v="900175052"/>
    <x v="314"/>
    <n v="1"/>
  </r>
  <r>
    <n v="2014"/>
    <n v="3"/>
    <n v="900175052"/>
    <x v="314"/>
    <n v="1"/>
  </r>
  <r>
    <n v="2014"/>
    <n v="3"/>
    <n v="900175052"/>
    <x v="314"/>
    <n v="1"/>
  </r>
  <r>
    <n v="2014"/>
    <n v="4"/>
    <n v="900175052"/>
    <x v="314"/>
    <n v="1"/>
  </r>
  <r>
    <n v="2014"/>
    <n v="4"/>
    <n v="900175052"/>
    <x v="314"/>
    <n v="1"/>
  </r>
  <r>
    <n v="2014"/>
    <n v="4"/>
    <n v="900175052"/>
    <x v="314"/>
    <n v="1"/>
  </r>
  <r>
    <n v="2015"/>
    <n v="1"/>
    <n v="900175052"/>
    <x v="314"/>
    <n v="1"/>
  </r>
  <r>
    <n v="2015"/>
    <n v="1"/>
    <n v="900175052"/>
    <x v="314"/>
    <n v="1"/>
  </r>
  <r>
    <n v="2015"/>
    <n v="1"/>
    <n v="900175052"/>
    <x v="314"/>
    <n v="1"/>
  </r>
  <r>
    <n v="2015"/>
    <n v="2"/>
    <n v="900175052"/>
    <x v="314"/>
    <n v="1"/>
  </r>
  <r>
    <n v="2015"/>
    <n v="2"/>
    <n v="900175052"/>
    <x v="314"/>
    <n v="1"/>
  </r>
  <r>
    <n v="2015"/>
    <n v="2"/>
    <n v="900175052"/>
    <x v="314"/>
    <n v="1"/>
  </r>
  <r>
    <n v="2015"/>
    <n v="3"/>
    <n v="900175052"/>
    <x v="314"/>
    <n v="1"/>
  </r>
  <r>
    <n v="2015"/>
    <n v="3"/>
    <n v="900175052"/>
    <x v="314"/>
    <n v="1"/>
  </r>
  <r>
    <n v="2015"/>
    <n v="3"/>
    <n v="900175052"/>
    <x v="314"/>
    <n v="1"/>
  </r>
  <r>
    <n v="2014"/>
    <n v="1"/>
    <n v="900485058"/>
    <x v="315"/>
    <n v="1"/>
  </r>
  <r>
    <n v="2014"/>
    <n v="2"/>
    <n v="900485058"/>
    <x v="315"/>
    <n v="1"/>
  </r>
  <r>
    <n v="2014"/>
    <n v="3"/>
    <n v="900485058"/>
    <x v="315"/>
    <n v="1"/>
  </r>
  <r>
    <n v="2014"/>
    <n v="4"/>
    <n v="900485058"/>
    <x v="315"/>
    <n v="1"/>
  </r>
  <r>
    <n v="2015"/>
    <n v="1"/>
    <n v="900485058"/>
    <x v="315"/>
    <n v="1"/>
  </r>
  <r>
    <n v="2015"/>
    <n v="2"/>
    <n v="900485058"/>
    <x v="315"/>
    <n v="1"/>
  </r>
  <r>
    <n v="2015"/>
    <n v="3"/>
    <n v="900485058"/>
    <x v="315"/>
    <n v="1"/>
  </r>
  <r>
    <n v="2014"/>
    <n v="1"/>
    <n v="900257150"/>
    <x v="316"/>
    <n v="1"/>
  </r>
  <r>
    <n v="2014"/>
    <n v="2"/>
    <n v="900257150"/>
    <x v="316"/>
    <n v="1"/>
  </r>
  <r>
    <n v="2014"/>
    <n v="3"/>
    <n v="900257150"/>
    <x v="316"/>
    <n v="1"/>
  </r>
  <r>
    <n v="2014"/>
    <n v="4"/>
    <n v="900257150"/>
    <x v="316"/>
    <n v="1"/>
  </r>
  <r>
    <n v="2015"/>
    <n v="1"/>
    <n v="900257150"/>
    <x v="316"/>
    <n v="1"/>
  </r>
  <r>
    <n v="2015"/>
    <n v="2"/>
    <n v="900257150"/>
    <x v="316"/>
    <n v="1"/>
  </r>
  <r>
    <n v="2015"/>
    <n v="3"/>
    <n v="900257150"/>
    <x v="316"/>
    <n v="1"/>
  </r>
  <r>
    <n v="2014"/>
    <n v="1"/>
    <n v="900587217"/>
    <x v="317"/>
    <n v="1"/>
  </r>
  <r>
    <n v="2014"/>
    <n v="2"/>
    <n v="900587217"/>
    <x v="317"/>
    <n v="1"/>
  </r>
  <r>
    <n v="2014"/>
    <n v="3"/>
    <n v="900587217"/>
    <x v="317"/>
    <n v="1"/>
  </r>
  <r>
    <n v="2014"/>
    <n v="4"/>
    <n v="900587217"/>
    <x v="317"/>
    <n v="1"/>
  </r>
  <r>
    <n v="2015"/>
    <n v="1"/>
    <n v="900587217"/>
    <x v="317"/>
    <n v="1"/>
  </r>
  <r>
    <n v="2015"/>
    <n v="2"/>
    <n v="900587217"/>
    <x v="317"/>
    <n v="1"/>
  </r>
  <r>
    <n v="2015"/>
    <n v="3"/>
    <n v="900587217"/>
    <x v="317"/>
    <n v="1"/>
  </r>
  <r>
    <n v="2014"/>
    <n v="1"/>
    <n v="830035061"/>
    <x v="318"/>
    <n v="1"/>
  </r>
  <r>
    <n v="2014"/>
    <n v="2"/>
    <n v="830035061"/>
    <x v="318"/>
    <n v="1"/>
  </r>
  <r>
    <n v="2014"/>
    <n v="3"/>
    <n v="830035061"/>
    <x v="318"/>
    <n v="1"/>
  </r>
  <r>
    <n v="2014"/>
    <n v="4"/>
    <n v="830035061"/>
    <x v="318"/>
    <n v="1"/>
  </r>
  <r>
    <n v="2015"/>
    <n v="1"/>
    <n v="830035061"/>
    <x v="318"/>
    <n v="1"/>
  </r>
  <r>
    <n v="2015"/>
    <n v="2"/>
    <n v="830035061"/>
    <x v="318"/>
    <n v="1"/>
  </r>
  <r>
    <n v="2015"/>
    <n v="3"/>
    <n v="830035061"/>
    <x v="318"/>
    <n v="1"/>
  </r>
  <r>
    <n v="2014"/>
    <n v="1"/>
    <n v="900012608"/>
    <x v="319"/>
    <n v="1"/>
  </r>
  <r>
    <n v="2014"/>
    <n v="2"/>
    <n v="900012608"/>
    <x v="319"/>
    <n v="1"/>
  </r>
  <r>
    <n v="2014"/>
    <n v="3"/>
    <n v="900012608"/>
    <x v="319"/>
    <n v="1"/>
  </r>
  <r>
    <n v="2014"/>
    <n v="4"/>
    <n v="900012608"/>
    <x v="319"/>
    <n v="1"/>
  </r>
  <r>
    <n v="2015"/>
    <n v="1"/>
    <n v="900012608"/>
    <x v="319"/>
    <n v="1"/>
  </r>
  <r>
    <n v="2015"/>
    <n v="2"/>
    <n v="900012608"/>
    <x v="319"/>
    <n v="1"/>
  </r>
  <r>
    <n v="2015"/>
    <n v="3"/>
    <n v="900012608"/>
    <x v="319"/>
    <n v="1"/>
  </r>
  <r>
    <n v="2014"/>
    <n v="1"/>
    <n v="830089890"/>
    <x v="320"/>
    <n v="1"/>
  </r>
  <r>
    <n v="2014"/>
    <n v="2"/>
    <n v="830089890"/>
    <x v="320"/>
    <n v="1"/>
  </r>
  <r>
    <n v="2014"/>
    <n v="3"/>
    <n v="830089890"/>
    <x v="320"/>
    <n v="1"/>
  </r>
  <r>
    <n v="2014"/>
    <n v="4"/>
    <n v="830089890"/>
    <x v="320"/>
    <n v="1"/>
  </r>
  <r>
    <n v="2015"/>
    <n v="2"/>
    <n v="830089890"/>
    <x v="320"/>
    <n v="1"/>
  </r>
  <r>
    <n v="2015"/>
    <n v="3"/>
    <n v="830089890"/>
    <x v="320"/>
    <n v="1"/>
  </r>
  <r>
    <n v="2014"/>
    <n v="1"/>
    <n v="900060507"/>
    <x v="321"/>
    <n v="1"/>
  </r>
  <r>
    <n v="2014"/>
    <n v="2"/>
    <n v="900060507"/>
    <x v="321"/>
    <n v="1"/>
  </r>
  <r>
    <n v="2014"/>
    <n v="3"/>
    <n v="900060507"/>
    <x v="321"/>
    <n v="1"/>
  </r>
  <r>
    <n v="2014"/>
    <n v="4"/>
    <n v="900060507"/>
    <x v="321"/>
    <n v="1"/>
  </r>
  <r>
    <n v="2015"/>
    <n v="1"/>
    <n v="900060507"/>
    <x v="322"/>
    <n v="1"/>
  </r>
  <r>
    <n v="2015"/>
    <n v="2"/>
    <n v="900060507"/>
    <x v="322"/>
    <n v="1"/>
  </r>
  <r>
    <n v="2015"/>
    <n v="3"/>
    <n v="900060507"/>
    <x v="322"/>
    <n v="1"/>
  </r>
  <r>
    <n v="2014"/>
    <n v="1"/>
    <n v="830147547"/>
    <x v="323"/>
    <n v="1"/>
  </r>
  <r>
    <n v="2014"/>
    <n v="2"/>
    <n v="830147547"/>
    <x v="323"/>
    <n v="1"/>
  </r>
  <r>
    <n v="2014"/>
    <n v="3"/>
    <n v="830147547"/>
    <x v="323"/>
    <n v="1"/>
  </r>
  <r>
    <n v="2014"/>
    <n v="4"/>
    <n v="830147547"/>
    <x v="323"/>
    <n v="1"/>
  </r>
  <r>
    <n v="2015"/>
    <n v="1"/>
    <n v="830147547"/>
    <x v="323"/>
    <n v="1"/>
  </r>
  <r>
    <n v="2015"/>
    <n v="3"/>
    <n v="830147547"/>
    <x v="323"/>
    <n v="1"/>
  </r>
  <r>
    <n v="2015"/>
    <n v="1"/>
    <n v="830002762"/>
    <x v="324"/>
    <n v="1"/>
  </r>
  <r>
    <n v="2014"/>
    <n v="2"/>
    <n v="900707193"/>
    <x v="325"/>
    <n v="1"/>
  </r>
  <r>
    <n v="2014"/>
    <n v="4"/>
    <n v="900707193"/>
    <x v="325"/>
    <n v="1"/>
  </r>
  <r>
    <n v="2015"/>
    <n v="1"/>
    <n v="900707193"/>
    <x v="325"/>
    <n v="1"/>
  </r>
  <r>
    <n v="2015"/>
    <n v="1"/>
    <n v="802019893"/>
    <x v="326"/>
    <n v="1"/>
  </r>
  <r>
    <n v="2015"/>
    <n v="2"/>
    <n v="802019893"/>
    <x v="326"/>
    <n v="1"/>
  </r>
  <r>
    <n v="2015"/>
    <n v="3"/>
    <n v="802019893"/>
    <x v="326"/>
    <n v="1"/>
  </r>
  <r>
    <n v="2014"/>
    <n v="1"/>
    <n v="802019893"/>
    <x v="327"/>
    <n v="1"/>
  </r>
  <r>
    <n v="2014"/>
    <n v="2"/>
    <n v="802019893"/>
    <x v="327"/>
    <n v="1"/>
  </r>
  <r>
    <n v="2014"/>
    <n v="3"/>
    <n v="802019893"/>
    <x v="327"/>
    <n v="1"/>
  </r>
  <r>
    <n v="2014"/>
    <n v="4"/>
    <n v="802019893"/>
    <x v="327"/>
    <n v="1"/>
  </r>
  <r>
    <n v="2014"/>
    <n v="1"/>
    <n v="830133344"/>
    <x v="328"/>
    <n v="1"/>
  </r>
  <r>
    <n v="2014"/>
    <n v="1"/>
    <n v="830073770"/>
    <x v="329"/>
    <n v="1"/>
  </r>
  <r>
    <n v="2014"/>
    <n v="2"/>
    <n v="830073770"/>
    <x v="329"/>
    <n v="1"/>
  </r>
  <r>
    <n v="2014"/>
    <n v="3"/>
    <n v="830073770"/>
    <x v="329"/>
    <n v="1"/>
  </r>
  <r>
    <n v="2014"/>
    <n v="4"/>
    <n v="830073770"/>
    <x v="329"/>
    <n v="1"/>
  </r>
  <r>
    <n v="2015"/>
    <n v="1"/>
    <n v="830073770"/>
    <x v="329"/>
    <n v="1"/>
  </r>
  <r>
    <n v="2014"/>
    <n v="1"/>
    <n v="800078850"/>
    <x v="330"/>
    <n v="1"/>
  </r>
  <r>
    <n v="2014"/>
    <n v="2"/>
    <n v="800078850"/>
    <x v="330"/>
    <n v="1"/>
  </r>
  <r>
    <n v="2014"/>
    <n v="3"/>
    <n v="800078850"/>
    <x v="330"/>
    <n v="1"/>
  </r>
  <r>
    <n v="2014"/>
    <n v="4"/>
    <n v="800078850"/>
    <x v="330"/>
    <n v="1"/>
  </r>
  <r>
    <n v="2015"/>
    <n v="1"/>
    <n v="800078850"/>
    <x v="331"/>
    <n v="1"/>
  </r>
  <r>
    <n v="2015"/>
    <n v="2"/>
    <n v="800078850"/>
    <x v="331"/>
    <n v="1"/>
  </r>
  <r>
    <n v="2015"/>
    <n v="3"/>
    <n v="800078850"/>
    <x v="331"/>
    <n v="1"/>
  </r>
  <r>
    <n v="2014"/>
    <n v="2"/>
    <n v="890906413"/>
    <x v="332"/>
    <n v="1"/>
  </r>
  <r>
    <n v="2014"/>
    <n v="3"/>
    <n v="890906413"/>
    <x v="332"/>
    <n v="1"/>
  </r>
  <r>
    <n v="2014"/>
    <n v="4"/>
    <n v="890906413"/>
    <x v="332"/>
    <n v="1"/>
  </r>
  <r>
    <n v="2015"/>
    <n v="2"/>
    <n v="890906413"/>
    <x v="332"/>
    <n v="1"/>
  </r>
  <r>
    <n v="2014"/>
    <n v="3"/>
    <n v="900717226"/>
    <x v="333"/>
    <n v="1"/>
  </r>
  <r>
    <n v="2015"/>
    <n v="1"/>
    <n v="900717226"/>
    <x v="333"/>
    <n v="1"/>
  </r>
  <r>
    <n v="2015"/>
    <n v="2"/>
    <n v="900717226"/>
    <x v="333"/>
    <n v="1"/>
  </r>
  <r>
    <n v="2015"/>
    <n v="3"/>
    <n v="900717226"/>
    <x v="333"/>
    <n v="1"/>
  </r>
  <r>
    <n v="2014"/>
    <n v="1"/>
    <n v="811043015"/>
    <x v="334"/>
    <n v="1"/>
  </r>
  <r>
    <n v="2014"/>
    <n v="2"/>
    <n v="811043015"/>
    <x v="334"/>
    <n v="1"/>
  </r>
  <r>
    <n v="2014"/>
    <n v="3"/>
    <n v="811043015"/>
    <x v="334"/>
    <n v="1"/>
  </r>
  <r>
    <n v="2014"/>
    <n v="4"/>
    <n v="811043015"/>
    <x v="334"/>
    <n v="1"/>
  </r>
  <r>
    <n v="2015"/>
    <n v="2"/>
    <n v="900737620"/>
    <x v="335"/>
    <n v="1"/>
  </r>
  <r>
    <n v="2014"/>
    <n v="3"/>
    <n v="900293428"/>
    <x v="336"/>
    <n v="1"/>
  </r>
  <r>
    <n v="2014"/>
    <n v="4"/>
    <n v="900293428"/>
    <x v="336"/>
    <n v="1"/>
  </r>
  <r>
    <n v="2015"/>
    <n v="1"/>
    <n v="900293428"/>
    <x v="336"/>
    <n v="1"/>
  </r>
  <r>
    <n v="2015"/>
    <n v="2"/>
    <n v="900293428"/>
    <x v="336"/>
    <n v="1"/>
  </r>
  <r>
    <n v="2014"/>
    <n v="3"/>
    <n v="820003419"/>
    <x v="337"/>
    <n v="1"/>
  </r>
  <r>
    <n v="2015"/>
    <n v="1"/>
    <n v="820003419"/>
    <x v="337"/>
    <n v="1"/>
  </r>
  <r>
    <n v="2015"/>
    <n v="1"/>
    <n v="813002358"/>
    <x v="338"/>
    <n v="1"/>
  </r>
  <r>
    <n v="2015"/>
    <n v="2"/>
    <n v="813002358"/>
    <x v="338"/>
    <n v="1"/>
  </r>
  <r>
    <n v="2015"/>
    <n v="3"/>
    <n v="813002358"/>
    <x v="338"/>
    <n v="1"/>
  </r>
  <r>
    <n v="2014"/>
    <n v="3"/>
    <n v="844001456"/>
    <x v="339"/>
    <n v="1"/>
  </r>
  <r>
    <n v="2015"/>
    <n v="1"/>
    <n v="844001456"/>
    <x v="339"/>
    <n v="1"/>
  </r>
  <r>
    <n v="2015"/>
    <n v="2"/>
    <n v="844001456"/>
    <x v="339"/>
    <n v="1"/>
  </r>
  <r>
    <n v="2015"/>
    <n v="3"/>
    <n v="844001456"/>
    <x v="339"/>
    <n v="1"/>
  </r>
  <r>
    <n v="2014"/>
    <n v="4"/>
    <n v="900098294"/>
    <x v="340"/>
    <n v="1"/>
  </r>
  <r>
    <n v="2014"/>
    <n v="4"/>
    <n v="900098294"/>
    <x v="340"/>
    <n v="1"/>
  </r>
  <r>
    <n v="2015"/>
    <n v="1"/>
    <n v="808000875"/>
    <x v="341"/>
    <n v="1"/>
  </r>
  <r>
    <n v="2015"/>
    <n v="1"/>
    <n v="891502163"/>
    <x v="342"/>
    <n v="1"/>
  </r>
  <r>
    <n v="2014"/>
    <n v="1"/>
    <n v="835001874"/>
    <x v="343"/>
    <n v="1"/>
  </r>
  <r>
    <n v="2014"/>
    <n v="1"/>
    <n v="800208518"/>
    <x v="344"/>
    <n v="1"/>
  </r>
  <r>
    <n v="2014"/>
    <n v="1"/>
    <n v="800208518"/>
    <x v="344"/>
    <n v="1"/>
  </r>
  <r>
    <n v="2014"/>
    <n v="1"/>
    <n v="800208518"/>
    <x v="344"/>
    <n v="1"/>
  </r>
  <r>
    <n v="2014"/>
    <n v="2"/>
    <n v="800208518"/>
    <x v="344"/>
    <n v="1"/>
  </r>
  <r>
    <n v="2014"/>
    <n v="2"/>
    <n v="800208518"/>
    <x v="344"/>
    <n v="1"/>
  </r>
  <r>
    <n v="2014"/>
    <n v="2"/>
    <n v="800208518"/>
    <x v="344"/>
    <n v="1"/>
  </r>
  <r>
    <n v="2015"/>
    <n v="1"/>
    <n v="800208518"/>
    <x v="344"/>
    <n v="1"/>
  </r>
  <r>
    <n v="2015"/>
    <n v="1"/>
    <n v="800208518"/>
    <x v="344"/>
    <n v="1"/>
  </r>
  <r>
    <n v="2015"/>
    <n v="2"/>
    <n v="800208518"/>
    <x v="344"/>
    <n v="1"/>
  </r>
  <r>
    <n v="2015"/>
    <n v="2"/>
    <n v="800208518"/>
    <x v="344"/>
    <n v="1"/>
  </r>
  <r>
    <n v="2015"/>
    <n v="3"/>
    <n v="800208518"/>
    <x v="344"/>
    <n v="1"/>
  </r>
  <r>
    <n v="2015"/>
    <n v="3"/>
    <n v="800208518"/>
    <x v="344"/>
    <n v="1"/>
  </r>
  <r>
    <n v="2015"/>
    <n v="1"/>
    <n v="891901074"/>
    <x v="345"/>
    <n v="1"/>
  </r>
  <r>
    <n v="2014"/>
    <n v="3"/>
    <n v="807003125"/>
    <x v="346"/>
    <n v="1"/>
  </r>
  <r>
    <n v="2014"/>
    <n v="1"/>
    <n v="900354500"/>
    <x v="347"/>
    <n v="1"/>
  </r>
  <r>
    <n v="2015"/>
    <n v="1"/>
    <n v="900354500"/>
    <x v="347"/>
    <n v="1"/>
  </r>
  <r>
    <n v="2014"/>
    <n v="4"/>
    <n v="891300305"/>
    <x v="348"/>
    <n v="1"/>
  </r>
  <r>
    <n v="2015"/>
    <n v="1"/>
    <n v="891300305"/>
    <x v="348"/>
    <n v="1"/>
  </r>
  <r>
    <n v="2014"/>
    <n v="3"/>
    <n v="890503518"/>
    <x v="349"/>
    <n v="1"/>
  </r>
  <r>
    <n v="2014"/>
    <n v="4"/>
    <n v="890503518"/>
    <x v="349"/>
    <n v="1"/>
  </r>
  <r>
    <n v="2014"/>
    <n v="2"/>
    <n v="890501286"/>
    <x v="350"/>
    <n v="1"/>
  </r>
  <r>
    <n v="2014"/>
    <n v="3"/>
    <n v="800031996"/>
    <x v="351"/>
    <n v="1"/>
  </r>
  <r>
    <n v="2014"/>
    <n v="1"/>
    <n v="830139342"/>
    <x v="352"/>
    <n v="1"/>
  </r>
  <r>
    <n v="2014"/>
    <n v="3"/>
    <n v="830139342"/>
    <x v="352"/>
    <n v="1"/>
  </r>
  <r>
    <n v="2014"/>
    <n v="4"/>
    <n v="830139342"/>
    <x v="352"/>
    <n v="1"/>
  </r>
  <r>
    <n v="2014"/>
    <n v="2"/>
    <n v="900498071"/>
    <x v="353"/>
    <n v="1"/>
  </r>
  <r>
    <n v="2014"/>
    <n v="3"/>
    <n v="900498071"/>
    <x v="353"/>
    <n v="1"/>
  </r>
  <r>
    <n v="2014"/>
    <n v="4"/>
    <n v="900498071"/>
    <x v="353"/>
    <n v="1"/>
  </r>
  <r>
    <n v="2015"/>
    <n v="1"/>
    <n v="900498071"/>
    <x v="353"/>
    <n v="1"/>
  </r>
  <r>
    <n v="2015"/>
    <n v="1"/>
    <n v="830005547"/>
    <x v="354"/>
    <n v="1"/>
  </r>
  <r>
    <n v="2015"/>
    <n v="2"/>
    <n v="830005547"/>
    <x v="354"/>
    <n v="1"/>
  </r>
  <r>
    <n v="2015"/>
    <n v="3"/>
    <n v="830005547"/>
    <x v="354"/>
    <n v="1"/>
  </r>
  <r>
    <n v="2014"/>
    <n v="1"/>
    <n v="830005547"/>
    <x v="355"/>
    <n v="1"/>
  </r>
  <r>
    <n v="2014"/>
    <n v="2"/>
    <n v="830005547"/>
    <x v="355"/>
    <n v="1"/>
  </r>
  <r>
    <n v="2014"/>
    <n v="3"/>
    <n v="830005547"/>
    <x v="355"/>
    <n v="1"/>
  </r>
  <r>
    <n v="2014"/>
    <n v="4"/>
    <n v="830005547"/>
    <x v="355"/>
    <n v="1"/>
  </r>
  <r>
    <n v="2014"/>
    <n v="1"/>
    <n v="900224075"/>
    <x v="356"/>
    <n v="1"/>
  </r>
  <r>
    <n v="2014"/>
    <n v="2"/>
    <n v="900224075"/>
    <x v="356"/>
    <n v="1"/>
  </r>
  <r>
    <n v="2014"/>
    <n v="3"/>
    <n v="900224075"/>
    <x v="356"/>
    <n v="1"/>
  </r>
  <r>
    <n v="2014"/>
    <n v="4"/>
    <n v="900224075"/>
    <x v="356"/>
    <n v="1"/>
  </r>
  <r>
    <n v="2015"/>
    <n v="1"/>
    <n v="900224075"/>
    <x v="356"/>
    <n v="1"/>
  </r>
  <r>
    <n v="2014"/>
    <n v="1"/>
    <n v="819006298"/>
    <x v="357"/>
    <n v="1"/>
  </r>
  <r>
    <n v="2014"/>
    <n v="2"/>
    <n v="819006298"/>
    <x v="357"/>
    <n v="1"/>
  </r>
  <r>
    <n v="2015"/>
    <n v="2"/>
    <n v="890600003"/>
    <x v="358"/>
    <n v="1"/>
  </r>
  <r>
    <n v="2015"/>
    <n v="3"/>
    <n v="890600003"/>
    <x v="358"/>
    <n v="1"/>
  </r>
  <r>
    <n v="2014"/>
    <n v="1"/>
    <n v="900439528"/>
    <x v="359"/>
    <n v="1"/>
  </r>
  <r>
    <n v="2014"/>
    <n v="2"/>
    <n v="900439528"/>
    <x v="359"/>
    <n v="1"/>
  </r>
  <r>
    <n v="2014"/>
    <n v="3"/>
    <n v="900439528"/>
    <x v="359"/>
    <n v="1"/>
  </r>
  <r>
    <n v="2014"/>
    <n v="4"/>
    <n v="900439528"/>
    <x v="359"/>
    <n v="1"/>
  </r>
  <r>
    <n v="2015"/>
    <n v="1"/>
    <n v="900439528"/>
    <x v="359"/>
    <n v="1"/>
  </r>
  <r>
    <n v="2015"/>
    <n v="2"/>
    <n v="900439528"/>
    <x v="359"/>
    <n v="1"/>
  </r>
  <r>
    <n v="2015"/>
    <n v="3"/>
    <n v="900439528"/>
    <x v="359"/>
    <n v="1"/>
  </r>
  <r>
    <n v="2015"/>
    <n v="1"/>
    <n v="900825345"/>
    <x v="360"/>
    <n v="1"/>
  </r>
  <r>
    <n v="2015"/>
    <n v="2"/>
    <n v="900825345"/>
    <x v="360"/>
    <n v="1"/>
  </r>
  <r>
    <n v="2015"/>
    <n v="3"/>
    <n v="900825345"/>
    <x v="360"/>
    <n v="1"/>
  </r>
  <r>
    <n v="2014"/>
    <n v="1"/>
    <n v="900045106"/>
    <x v="361"/>
    <n v="1"/>
  </r>
  <r>
    <n v="2014"/>
    <n v="2"/>
    <n v="900045106"/>
    <x v="361"/>
    <n v="1"/>
  </r>
  <r>
    <n v="2014"/>
    <n v="3"/>
    <n v="900045106"/>
    <x v="361"/>
    <n v="1"/>
  </r>
  <r>
    <n v="2014"/>
    <n v="4"/>
    <n v="900045106"/>
    <x v="361"/>
    <n v="1"/>
  </r>
  <r>
    <n v="2015"/>
    <n v="1"/>
    <n v="900045106"/>
    <x v="361"/>
    <n v="1"/>
  </r>
  <r>
    <n v="2015"/>
    <n v="2"/>
    <n v="900045106"/>
    <x v="361"/>
    <n v="1"/>
  </r>
  <r>
    <n v="2015"/>
    <n v="3"/>
    <n v="900045106"/>
    <x v="361"/>
    <n v="1"/>
  </r>
  <r>
    <n v="2014"/>
    <n v="1"/>
    <n v="900491801"/>
    <x v="362"/>
    <n v="1"/>
  </r>
  <r>
    <n v="2014"/>
    <n v="2"/>
    <n v="900491801"/>
    <x v="362"/>
    <n v="1"/>
  </r>
  <r>
    <n v="2014"/>
    <n v="3"/>
    <n v="900491801"/>
    <x v="362"/>
    <n v="1"/>
  </r>
  <r>
    <n v="2014"/>
    <n v="4"/>
    <n v="900491801"/>
    <x v="362"/>
    <n v="1"/>
  </r>
  <r>
    <n v="2015"/>
    <n v="1"/>
    <n v="900491801"/>
    <x v="362"/>
    <n v="1"/>
  </r>
  <r>
    <n v="2015"/>
    <n v="2"/>
    <n v="900491801"/>
    <x v="362"/>
    <n v="1"/>
  </r>
  <r>
    <n v="2015"/>
    <n v="3"/>
    <n v="900491801"/>
    <x v="362"/>
    <n v="1"/>
  </r>
  <r>
    <n v="2014"/>
    <n v="3"/>
    <n v="860531552"/>
    <x v="363"/>
    <n v="1"/>
  </r>
  <r>
    <n v="2014"/>
    <n v="3"/>
    <n v="860531552"/>
    <x v="363"/>
    <n v="1"/>
  </r>
  <r>
    <n v="2014"/>
    <n v="4"/>
    <n v="860531552"/>
    <x v="363"/>
    <n v="1"/>
  </r>
  <r>
    <n v="2014"/>
    <n v="4"/>
    <n v="860531552"/>
    <x v="363"/>
    <n v="1"/>
  </r>
  <r>
    <n v="2014"/>
    <n v="4"/>
    <n v="900343927"/>
    <x v="364"/>
    <n v="1"/>
  </r>
  <r>
    <n v="2015"/>
    <n v="1"/>
    <n v="900343927"/>
    <x v="364"/>
    <n v="1"/>
  </r>
  <r>
    <n v="2015"/>
    <n v="2"/>
    <n v="900343927"/>
    <x v="364"/>
    <n v="1"/>
  </r>
  <r>
    <n v="2015"/>
    <n v="3"/>
    <n v="900343927"/>
    <x v="364"/>
    <n v="1"/>
  </r>
  <r>
    <n v="2014"/>
    <n v="1"/>
    <n v="900494240"/>
    <x v="365"/>
    <n v="1"/>
  </r>
  <r>
    <n v="2014"/>
    <n v="2"/>
    <n v="900494240"/>
    <x v="365"/>
    <n v="1"/>
  </r>
  <r>
    <n v="2014"/>
    <n v="3"/>
    <n v="900494240"/>
    <x v="365"/>
    <n v="1"/>
  </r>
  <r>
    <n v="2014"/>
    <n v="4"/>
    <n v="900494240"/>
    <x v="365"/>
    <n v="1"/>
  </r>
  <r>
    <n v="2015"/>
    <n v="1"/>
    <n v="900494240"/>
    <x v="365"/>
    <n v="1"/>
  </r>
  <r>
    <n v="2015"/>
    <n v="2"/>
    <n v="900494240"/>
    <x v="365"/>
    <n v="1"/>
  </r>
  <r>
    <n v="2015"/>
    <n v="3"/>
    <n v="900494240"/>
    <x v="365"/>
    <n v="1"/>
  </r>
  <r>
    <n v="2014"/>
    <n v="2"/>
    <n v="900647125"/>
    <x v="366"/>
    <n v="1"/>
  </r>
  <r>
    <n v="2014"/>
    <n v="3"/>
    <n v="900647125"/>
    <x v="366"/>
    <n v="1"/>
  </r>
  <r>
    <n v="2014"/>
    <n v="4"/>
    <n v="900647125"/>
    <x v="366"/>
    <n v="1"/>
  </r>
  <r>
    <n v="2015"/>
    <n v="1"/>
    <n v="900647125"/>
    <x v="366"/>
    <n v="1"/>
  </r>
  <r>
    <n v="2015"/>
    <n v="2"/>
    <n v="900647125"/>
    <x v="366"/>
    <n v="1"/>
  </r>
  <r>
    <n v="2015"/>
    <n v="3"/>
    <n v="900647125"/>
    <x v="366"/>
    <n v="1"/>
  </r>
  <r>
    <n v="2014"/>
    <n v="1"/>
    <n v="900529662"/>
    <x v="367"/>
    <n v="1"/>
  </r>
  <r>
    <n v="2014"/>
    <n v="2"/>
    <n v="900529662"/>
    <x v="367"/>
    <n v="1"/>
  </r>
  <r>
    <n v="2014"/>
    <n v="3"/>
    <n v="900529662"/>
    <x v="367"/>
    <n v="1"/>
  </r>
  <r>
    <n v="2014"/>
    <n v="4"/>
    <n v="900529662"/>
    <x v="367"/>
    <n v="1"/>
  </r>
  <r>
    <n v="2015"/>
    <n v="1"/>
    <n v="900529662"/>
    <x v="367"/>
    <n v="1"/>
  </r>
  <r>
    <n v="2015"/>
    <n v="2"/>
    <n v="900529662"/>
    <x v="367"/>
    <n v="1"/>
  </r>
  <r>
    <n v="2015"/>
    <n v="3"/>
    <n v="900529662"/>
    <x v="367"/>
    <n v="1"/>
  </r>
  <r>
    <n v="2014"/>
    <n v="1"/>
    <n v="900083449"/>
    <x v="368"/>
    <n v="1"/>
  </r>
  <r>
    <n v="2014"/>
    <n v="2"/>
    <n v="900083449"/>
    <x v="368"/>
    <n v="1"/>
  </r>
  <r>
    <n v="2014"/>
    <n v="3"/>
    <n v="900083449"/>
    <x v="368"/>
    <n v="1"/>
  </r>
  <r>
    <n v="2014"/>
    <n v="4"/>
    <n v="900083449"/>
    <x v="368"/>
    <n v="1"/>
  </r>
  <r>
    <n v="2014"/>
    <n v="1"/>
    <n v="805018783"/>
    <x v="369"/>
    <n v="1"/>
  </r>
  <r>
    <n v="2014"/>
    <n v="1"/>
    <n v="805031289"/>
    <x v="370"/>
    <n v="1"/>
  </r>
  <r>
    <n v="2014"/>
    <n v="2"/>
    <n v="805031289"/>
    <x v="370"/>
    <n v="1"/>
  </r>
  <r>
    <n v="2014"/>
    <n v="3"/>
    <n v="805031289"/>
    <x v="370"/>
    <n v="1"/>
  </r>
  <r>
    <n v="2014"/>
    <n v="4"/>
    <n v="805031289"/>
    <x v="370"/>
    <n v="1"/>
  </r>
  <r>
    <n v="2015"/>
    <n v="1"/>
    <n v="805031289"/>
    <x v="370"/>
    <n v="1"/>
  </r>
  <r>
    <n v="2015"/>
    <n v="2"/>
    <n v="805031289"/>
    <x v="370"/>
    <n v="1"/>
  </r>
  <r>
    <n v="2015"/>
    <n v="3"/>
    <n v="805031289"/>
    <x v="370"/>
    <n v="1"/>
  </r>
  <r>
    <n v="2015"/>
    <n v="1"/>
    <n v="900111995"/>
    <x v="371"/>
    <n v="1"/>
  </r>
  <r>
    <n v="2015"/>
    <n v="2"/>
    <n v="900111995"/>
    <x v="371"/>
    <n v="1"/>
  </r>
  <r>
    <n v="2015"/>
    <n v="3"/>
    <n v="900111995"/>
    <x v="371"/>
    <n v="1"/>
  </r>
  <r>
    <n v="2014"/>
    <n v="1"/>
    <n v="900111995"/>
    <x v="372"/>
    <n v="1"/>
  </r>
  <r>
    <n v="2014"/>
    <n v="2"/>
    <n v="900111995"/>
    <x v="372"/>
    <n v="1"/>
  </r>
  <r>
    <n v="2014"/>
    <n v="3"/>
    <n v="900111995"/>
    <x v="372"/>
    <n v="1"/>
  </r>
  <r>
    <n v="2014"/>
    <n v="4"/>
    <n v="900111995"/>
    <x v="372"/>
    <n v="1"/>
  </r>
  <r>
    <n v="2014"/>
    <n v="3"/>
    <n v="900166798"/>
    <x v="373"/>
    <n v="1"/>
  </r>
  <r>
    <n v="2014"/>
    <n v="4"/>
    <n v="900166798"/>
    <x v="373"/>
    <n v="1"/>
  </r>
  <r>
    <n v="2015"/>
    <n v="1"/>
    <n v="900166798"/>
    <x v="373"/>
    <n v="1"/>
  </r>
  <r>
    <n v="2015"/>
    <n v="2"/>
    <n v="900166798"/>
    <x v="373"/>
    <n v="1"/>
  </r>
  <r>
    <n v="2015"/>
    <n v="3"/>
    <n v="900166798"/>
    <x v="373"/>
    <n v="1"/>
  </r>
  <r>
    <n v="2014"/>
    <n v="2"/>
    <n v="900321021"/>
    <x v="374"/>
    <n v="1"/>
  </r>
  <r>
    <n v="2014"/>
    <n v="1"/>
    <n v="830144531"/>
    <x v="375"/>
    <n v="1"/>
  </r>
  <r>
    <n v="2015"/>
    <n v="2"/>
    <n v="830144531"/>
    <x v="375"/>
    <n v="1"/>
  </r>
  <r>
    <n v="2015"/>
    <n v="3"/>
    <n v="830144531"/>
    <x v="375"/>
    <n v="1"/>
  </r>
  <r>
    <n v="2014"/>
    <n v="1"/>
    <n v="900271313"/>
    <x v="376"/>
    <n v="1"/>
  </r>
  <r>
    <n v="2014"/>
    <n v="2"/>
    <n v="900271313"/>
    <x v="376"/>
    <n v="1"/>
  </r>
  <r>
    <n v="2014"/>
    <n v="3"/>
    <n v="900271313"/>
    <x v="376"/>
    <n v="1"/>
  </r>
  <r>
    <n v="2014"/>
    <n v="4"/>
    <n v="900271313"/>
    <x v="376"/>
    <n v="1"/>
  </r>
  <r>
    <n v="2015"/>
    <n v="1"/>
    <n v="900271313"/>
    <x v="376"/>
    <n v="1"/>
  </r>
  <r>
    <n v="2015"/>
    <n v="2"/>
    <n v="900271313"/>
    <x v="376"/>
    <n v="1"/>
  </r>
  <r>
    <n v="2015"/>
    <n v="3"/>
    <n v="900271313"/>
    <x v="376"/>
    <n v="1"/>
  </r>
  <r>
    <n v="2014"/>
    <n v="1"/>
    <n v="830143900"/>
    <x v="377"/>
    <n v="1"/>
  </r>
  <r>
    <n v="2014"/>
    <n v="2"/>
    <n v="830143900"/>
    <x v="377"/>
    <n v="1"/>
  </r>
  <r>
    <n v="2014"/>
    <n v="3"/>
    <n v="830143900"/>
    <x v="377"/>
    <n v="1"/>
  </r>
  <r>
    <n v="2015"/>
    <n v="2"/>
    <n v="900814222"/>
    <x v="378"/>
    <n v="1"/>
  </r>
  <r>
    <n v="2015"/>
    <n v="3"/>
    <n v="900814222"/>
    <x v="378"/>
    <n v="1"/>
  </r>
  <r>
    <n v="2015"/>
    <n v="2"/>
    <n v="860400083"/>
    <x v="379"/>
    <n v="1"/>
  </r>
  <r>
    <n v="2015"/>
    <n v="3"/>
    <n v="860400083"/>
    <x v="379"/>
    <n v="1"/>
  </r>
  <r>
    <n v="2014"/>
    <n v="4"/>
    <n v="891201196"/>
    <x v="380"/>
    <n v="1"/>
  </r>
  <r>
    <n v="2014"/>
    <n v="1"/>
    <n v="900034273"/>
    <x v="381"/>
    <n v="1"/>
  </r>
  <r>
    <n v="2014"/>
    <n v="2"/>
    <n v="900034273"/>
    <x v="381"/>
    <n v="1"/>
  </r>
  <r>
    <n v="2014"/>
    <n v="3"/>
    <n v="900034273"/>
    <x v="381"/>
    <n v="1"/>
  </r>
  <r>
    <n v="2014"/>
    <n v="4"/>
    <n v="900034273"/>
    <x v="381"/>
    <n v="1"/>
  </r>
  <r>
    <n v="2015"/>
    <n v="1"/>
    <n v="900034273"/>
    <x v="381"/>
    <n v="1"/>
  </r>
  <r>
    <n v="2015"/>
    <n v="2"/>
    <n v="900034273"/>
    <x v="381"/>
    <n v="1"/>
  </r>
  <r>
    <n v="2015"/>
    <n v="3"/>
    <n v="900034273"/>
    <x v="381"/>
    <n v="1"/>
  </r>
  <r>
    <n v="2014"/>
    <n v="1"/>
    <n v="900644818"/>
    <x v="382"/>
    <n v="1"/>
  </r>
  <r>
    <n v="2014"/>
    <n v="2"/>
    <n v="900644818"/>
    <x v="382"/>
    <n v="1"/>
  </r>
  <r>
    <n v="2014"/>
    <n v="3"/>
    <n v="900644818"/>
    <x v="382"/>
    <n v="1"/>
  </r>
  <r>
    <n v="2014"/>
    <n v="4"/>
    <n v="900644818"/>
    <x v="382"/>
    <n v="1"/>
  </r>
  <r>
    <n v="2015"/>
    <n v="1"/>
    <n v="900644818"/>
    <x v="382"/>
    <n v="1"/>
  </r>
  <r>
    <n v="2015"/>
    <n v="2"/>
    <n v="900644818"/>
    <x v="382"/>
    <n v="1"/>
  </r>
  <r>
    <n v="2015"/>
    <n v="3"/>
    <n v="900644818"/>
    <x v="382"/>
    <n v="1"/>
  </r>
  <r>
    <n v="2014"/>
    <n v="4"/>
    <n v="900755511"/>
    <x v="383"/>
    <n v="1"/>
  </r>
  <r>
    <n v="2015"/>
    <n v="1"/>
    <n v="900755511"/>
    <x v="383"/>
    <n v="1"/>
  </r>
  <r>
    <n v="2015"/>
    <n v="2"/>
    <n v="900779797"/>
    <x v="384"/>
    <n v="1"/>
  </r>
  <r>
    <n v="2015"/>
    <n v="3"/>
    <n v="900779797"/>
    <x v="384"/>
    <n v="1"/>
  </r>
  <r>
    <n v="2015"/>
    <n v="2"/>
    <n v="900840070"/>
    <x v="385"/>
    <n v="1"/>
  </r>
  <r>
    <n v="2014"/>
    <n v="1"/>
    <n v="830092071"/>
    <x v="386"/>
    <n v="1"/>
  </r>
  <r>
    <n v="2014"/>
    <n v="1"/>
    <n v="900449963"/>
    <x v="387"/>
    <n v="1"/>
  </r>
  <r>
    <n v="2014"/>
    <n v="2"/>
    <n v="900449963"/>
    <x v="387"/>
    <n v="1"/>
  </r>
  <r>
    <n v="2014"/>
    <n v="3"/>
    <n v="900449963"/>
    <x v="387"/>
    <n v="1"/>
  </r>
  <r>
    <n v="2014"/>
    <n v="4"/>
    <n v="900449963"/>
    <x v="387"/>
    <n v="1"/>
  </r>
  <r>
    <n v="2015"/>
    <n v="1"/>
    <n v="900449963"/>
    <x v="387"/>
    <n v="1"/>
  </r>
  <r>
    <n v="2015"/>
    <n v="2"/>
    <n v="900449963"/>
    <x v="387"/>
    <n v="1"/>
  </r>
  <r>
    <n v="2015"/>
    <n v="3"/>
    <n v="900449963"/>
    <x v="387"/>
    <n v="1"/>
  </r>
  <r>
    <n v="2014"/>
    <n v="1"/>
    <n v="900517318"/>
    <x v="388"/>
    <n v="1"/>
  </r>
  <r>
    <n v="2014"/>
    <n v="2"/>
    <n v="900517318"/>
    <x v="388"/>
    <n v="1"/>
  </r>
  <r>
    <n v="2014"/>
    <n v="3"/>
    <n v="900517318"/>
    <x v="388"/>
    <n v="1"/>
  </r>
  <r>
    <n v="2014"/>
    <n v="4"/>
    <n v="900517318"/>
    <x v="388"/>
    <n v="1"/>
  </r>
  <r>
    <n v="2015"/>
    <n v="1"/>
    <n v="900517318"/>
    <x v="388"/>
    <n v="1"/>
  </r>
  <r>
    <n v="2015"/>
    <n v="2"/>
    <n v="900517318"/>
    <x v="388"/>
    <n v="1"/>
  </r>
  <r>
    <n v="2015"/>
    <n v="3"/>
    <n v="900517318"/>
    <x v="388"/>
    <n v="1"/>
  </r>
  <r>
    <n v="2014"/>
    <n v="4"/>
    <n v="900738230"/>
    <x v="389"/>
    <n v="1"/>
  </r>
  <r>
    <n v="2014"/>
    <n v="3"/>
    <n v="900725803"/>
    <x v="390"/>
    <n v="1"/>
  </r>
  <r>
    <n v="2014"/>
    <n v="4"/>
    <n v="900725803"/>
    <x v="390"/>
    <n v="1"/>
  </r>
  <r>
    <n v="2015"/>
    <n v="1"/>
    <n v="900725803"/>
    <x v="390"/>
    <n v="1"/>
  </r>
  <r>
    <n v="2014"/>
    <n v="4"/>
    <n v="900765640"/>
    <x v="391"/>
    <n v="1"/>
  </r>
  <r>
    <n v="2015"/>
    <n v="1"/>
    <n v="900765640"/>
    <x v="391"/>
    <n v="1"/>
  </r>
  <r>
    <n v="2014"/>
    <n v="1"/>
    <n v="900564293"/>
    <x v="392"/>
    <n v="1"/>
  </r>
  <r>
    <n v="2014"/>
    <n v="2"/>
    <n v="900564293"/>
    <x v="392"/>
    <n v="1"/>
  </r>
  <r>
    <n v="2014"/>
    <n v="4"/>
    <n v="900564293"/>
    <x v="392"/>
    <n v="1"/>
  </r>
  <r>
    <n v="2015"/>
    <n v="1"/>
    <n v="900564293"/>
    <x v="392"/>
    <n v="1"/>
  </r>
  <r>
    <n v="2015"/>
    <n v="2"/>
    <n v="900564293"/>
    <x v="392"/>
    <n v="1"/>
  </r>
  <r>
    <n v="2015"/>
    <n v="3"/>
    <n v="900564293"/>
    <x v="392"/>
    <n v="1"/>
  </r>
  <r>
    <n v="2014"/>
    <n v="1"/>
    <n v="900472597"/>
    <x v="393"/>
    <n v="1"/>
  </r>
  <r>
    <n v="2014"/>
    <n v="2"/>
    <n v="900472597"/>
    <x v="393"/>
    <n v="1"/>
  </r>
  <r>
    <n v="2014"/>
    <n v="4"/>
    <n v="900472597"/>
    <x v="393"/>
    <n v="1"/>
  </r>
  <r>
    <n v="2015"/>
    <n v="1"/>
    <n v="900472597"/>
    <x v="393"/>
    <n v="1"/>
  </r>
  <r>
    <n v="2014"/>
    <n v="1"/>
    <n v="900363388"/>
    <x v="394"/>
    <n v="1"/>
  </r>
  <r>
    <n v="2014"/>
    <n v="2"/>
    <n v="900363388"/>
    <x v="394"/>
    <n v="1"/>
  </r>
  <r>
    <n v="2014"/>
    <n v="3"/>
    <n v="900363388"/>
    <x v="394"/>
    <n v="1"/>
  </r>
  <r>
    <n v="2014"/>
    <n v="4"/>
    <n v="900363388"/>
    <x v="394"/>
    <n v="1"/>
  </r>
  <r>
    <n v="2015"/>
    <n v="1"/>
    <n v="900363388"/>
    <x v="394"/>
    <n v="1"/>
  </r>
  <r>
    <n v="2015"/>
    <n v="2"/>
    <n v="900639838"/>
    <x v="394"/>
    <n v="1"/>
  </r>
  <r>
    <n v="2015"/>
    <n v="3"/>
    <n v="900639838"/>
    <x v="394"/>
    <n v="1"/>
  </r>
  <r>
    <n v="2014"/>
    <n v="1"/>
    <n v="900509002"/>
    <x v="395"/>
    <n v="1"/>
  </r>
  <r>
    <n v="2014"/>
    <n v="2"/>
    <n v="900509002"/>
    <x v="395"/>
    <n v="1"/>
  </r>
  <r>
    <n v="2014"/>
    <n v="3"/>
    <n v="900509002"/>
    <x v="395"/>
    <n v="1"/>
  </r>
  <r>
    <n v="2015"/>
    <n v="1"/>
    <n v="900509002"/>
    <x v="395"/>
    <n v="1"/>
  </r>
  <r>
    <n v="2014"/>
    <n v="1"/>
    <n v="900474366"/>
    <x v="396"/>
    <n v="1"/>
  </r>
  <r>
    <n v="2014"/>
    <n v="2"/>
    <n v="900474366"/>
    <x v="396"/>
    <n v="1"/>
  </r>
  <r>
    <n v="2014"/>
    <n v="3"/>
    <n v="900474366"/>
    <x v="396"/>
    <n v="1"/>
  </r>
  <r>
    <n v="2014"/>
    <n v="4"/>
    <n v="900474366"/>
    <x v="396"/>
    <n v="1"/>
  </r>
  <r>
    <n v="2015"/>
    <n v="1"/>
    <n v="900474366"/>
    <x v="396"/>
    <n v="1"/>
  </r>
  <r>
    <n v="2015"/>
    <n v="2"/>
    <n v="900474366"/>
    <x v="396"/>
    <n v="1"/>
  </r>
  <r>
    <n v="2015"/>
    <n v="3"/>
    <n v="900474366"/>
    <x v="396"/>
    <n v="1"/>
  </r>
  <r>
    <n v="2014"/>
    <n v="3"/>
    <n v="830503657"/>
    <x v="397"/>
    <n v="1"/>
  </r>
  <r>
    <n v="2014"/>
    <n v="1"/>
    <n v="900322157"/>
    <x v="398"/>
    <n v="1"/>
  </r>
  <r>
    <n v="2014"/>
    <n v="2"/>
    <n v="900322157"/>
    <x v="398"/>
    <n v="1"/>
  </r>
  <r>
    <n v="2014"/>
    <n v="3"/>
    <n v="900322157"/>
    <x v="398"/>
    <n v="1"/>
  </r>
  <r>
    <n v="2014"/>
    <n v="4"/>
    <n v="900322157"/>
    <x v="398"/>
    <n v="1"/>
  </r>
  <r>
    <n v="2015"/>
    <n v="1"/>
    <n v="900322157"/>
    <x v="398"/>
    <n v="1"/>
  </r>
  <r>
    <n v="2015"/>
    <n v="2"/>
    <n v="900322157"/>
    <x v="398"/>
    <n v="1"/>
  </r>
  <r>
    <n v="2015"/>
    <n v="3"/>
    <n v="900322157"/>
    <x v="398"/>
    <n v="1"/>
  </r>
  <r>
    <n v="2014"/>
    <n v="1"/>
    <n v="900272278"/>
    <x v="399"/>
    <n v="1"/>
  </r>
  <r>
    <n v="2014"/>
    <n v="2"/>
    <n v="900272278"/>
    <x v="399"/>
    <n v="1"/>
  </r>
  <r>
    <n v="2014"/>
    <n v="3"/>
    <n v="900272278"/>
    <x v="399"/>
    <n v="1"/>
  </r>
  <r>
    <n v="2014"/>
    <n v="4"/>
    <n v="900272278"/>
    <x v="399"/>
    <n v="1"/>
  </r>
  <r>
    <n v="2015"/>
    <n v="1"/>
    <n v="900272278"/>
    <x v="399"/>
    <n v="1"/>
  </r>
  <r>
    <n v="2015"/>
    <n v="2"/>
    <n v="900272278"/>
    <x v="399"/>
    <n v="1"/>
  </r>
  <r>
    <n v="2015"/>
    <n v="3"/>
    <n v="900272278"/>
    <x v="399"/>
    <n v="1"/>
  </r>
  <r>
    <n v="2014"/>
    <n v="2"/>
    <n v="900257681"/>
    <x v="400"/>
    <n v="1"/>
  </r>
  <r>
    <n v="2014"/>
    <n v="4"/>
    <n v="900485861"/>
    <x v="401"/>
    <n v="1"/>
  </r>
  <r>
    <n v="2014"/>
    <n v="3"/>
    <n v="800055691"/>
    <x v="402"/>
    <n v="1"/>
  </r>
  <r>
    <n v="2014"/>
    <n v="4"/>
    <n v="830508718"/>
    <x v="403"/>
    <n v="1"/>
  </r>
  <r>
    <n v="2015"/>
    <n v="1"/>
    <n v="830508718"/>
    <x v="403"/>
    <n v="1"/>
  </r>
  <r>
    <n v="2015"/>
    <n v="3"/>
    <n v="830508718"/>
    <x v="403"/>
    <n v="1"/>
  </r>
  <r>
    <n v="2014"/>
    <n v="1"/>
    <n v="801004180"/>
    <x v="404"/>
    <n v="1"/>
  </r>
  <r>
    <n v="2014"/>
    <n v="2"/>
    <n v="801004180"/>
    <x v="404"/>
    <n v="1"/>
  </r>
  <r>
    <n v="2014"/>
    <n v="3"/>
    <n v="801004180"/>
    <x v="404"/>
    <n v="1"/>
  </r>
  <r>
    <n v="2015"/>
    <n v="1"/>
    <n v="801004180"/>
    <x v="404"/>
    <n v="1"/>
  </r>
  <r>
    <n v="2015"/>
    <n v="2"/>
    <n v="801004180"/>
    <x v="404"/>
    <n v="1"/>
  </r>
  <r>
    <n v="2015"/>
    <n v="3"/>
    <n v="801004180"/>
    <x v="404"/>
    <n v="1"/>
  </r>
  <r>
    <n v="2014"/>
    <n v="1"/>
    <n v="900196353"/>
    <x v="405"/>
    <n v="1"/>
  </r>
  <r>
    <n v="2014"/>
    <n v="2"/>
    <n v="900196353"/>
    <x v="405"/>
    <n v="1"/>
  </r>
  <r>
    <n v="2014"/>
    <n v="4"/>
    <n v="900196353"/>
    <x v="405"/>
    <n v="1"/>
  </r>
  <r>
    <n v="2015"/>
    <n v="3"/>
    <n v="860517302"/>
    <x v="406"/>
    <n v="1"/>
  </r>
  <r>
    <n v="2015"/>
    <n v="2"/>
    <n v="800152208"/>
    <x v="407"/>
    <n v="1"/>
  </r>
  <r>
    <n v="2015"/>
    <n v="3"/>
    <n v="800152208"/>
    <x v="407"/>
    <n v="1"/>
  </r>
  <r>
    <n v="2014"/>
    <n v="1"/>
    <n v="900698397"/>
    <x v="408"/>
    <n v="1"/>
  </r>
  <r>
    <n v="2015"/>
    <n v="1"/>
    <n v="900782129"/>
    <x v="409"/>
    <n v="1"/>
  </r>
  <r>
    <n v="2014"/>
    <n v="1"/>
    <n v="900696665"/>
    <x v="410"/>
    <n v="1"/>
  </r>
  <r>
    <n v="2014"/>
    <n v="2"/>
    <n v="900696665"/>
    <x v="410"/>
    <n v="1"/>
  </r>
  <r>
    <n v="2014"/>
    <n v="3"/>
    <n v="900696665"/>
    <x v="410"/>
    <n v="1"/>
  </r>
  <r>
    <n v="2014"/>
    <n v="4"/>
    <n v="900696665"/>
    <x v="410"/>
    <n v="1"/>
  </r>
  <r>
    <n v="2015"/>
    <n v="1"/>
    <n v="900696665"/>
    <x v="410"/>
    <n v="1"/>
  </r>
  <r>
    <n v="2015"/>
    <n v="2"/>
    <n v="900696665"/>
    <x v="410"/>
    <n v="1"/>
  </r>
  <r>
    <n v="2015"/>
    <n v="3"/>
    <n v="900696665"/>
    <x v="410"/>
    <n v="1"/>
  </r>
  <r>
    <n v="2014"/>
    <n v="1"/>
    <n v="900691797"/>
    <x v="411"/>
    <n v="1"/>
  </r>
  <r>
    <n v="2014"/>
    <n v="3"/>
    <n v="900691797"/>
    <x v="411"/>
    <n v="1"/>
  </r>
  <r>
    <n v="2014"/>
    <n v="4"/>
    <n v="900691797"/>
    <x v="411"/>
    <n v="1"/>
  </r>
  <r>
    <n v="2015"/>
    <n v="1"/>
    <n v="900691797"/>
    <x v="411"/>
    <n v="1"/>
  </r>
  <r>
    <n v="2015"/>
    <n v="2"/>
    <n v="900691797"/>
    <x v="411"/>
    <n v="1"/>
  </r>
  <r>
    <n v="2015"/>
    <n v="3"/>
    <n v="900691797"/>
    <x v="411"/>
    <n v="1"/>
  </r>
  <r>
    <n v="2014"/>
    <n v="4"/>
    <n v="900270026"/>
    <x v="412"/>
    <n v="1"/>
  </r>
  <r>
    <n v="2014"/>
    <n v="1"/>
    <n v="900528437"/>
    <x v="413"/>
    <n v="1"/>
  </r>
  <r>
    <n v="2014"/>
    <n v="2"/>
    <n v="900528437"/>
    <x v="413"/>
    <n v="1"/>
  </r>
  <r>
    <n v="2014"/>
    <n v="3"/>
    <n v="900528437"/>
    <x v="413"/>
    <n v="1"/>
  </r>
  <r>
    <n v="2014"/>
    <n v="4"/>
    <n v="900528437"/>
    <x v="413"/>
    <n v="1"/>
  </r>
  <r>
    <n v="2015"/>
    <n v="1"/>
    <n v="900528437"/>
    <x v="413"/>
    <n v="1"/>
  </r>
  <r>
    <n v="2015"/>
    <n v="2"/>
    <n v="900528437"/>
    <x v="413"/>
    <n v="1"/>
  </r>
  <r>
    <n v="2015"/>
    <n v="3"/>
    <n v="900528437"/>
    <x v="413"/>
    <n v="1"/>
  </r>
  <r>
    <n v="2014"/>
    <n v="4"/>
    <n v="900268683"/>
    <x v="414"/>
    <n v="1"/>
  </r>
  <r>
    <n v="2015"/>
    <n v="1"/>
    <n v="900268683"/>
    <x v="414"/>
    <n v="1"/>
  </r>
  <r>
    <n v="2015"/>
    <n v="2"/>
    <n v="900268683"/>
    <x v="414"/>
    <n v="1"/>
  </r>
  <r>
    <n v="2015"/>
    <n v="3"/>
    <n v="900268683"/>
    <x v="414"/>
    <n v="1"/>
  </r>
  <r>
    <n v="2014"/>
    <n v="1"/>
    <n v="806009543"/>
    <x v="415"/>
    <n v="1"/>
  </r>
  <r>
    <n v="2015"/>
    <n v="2"/>
    <n v="900462907"/>
    <x v="416"/>
    <n v="1"/>
  </r>
  <r>
    <n v="2014"/>
    <n v="3"/>
    <n v="900168958"/>
    <x v="417"/>
    <n v="1"/>
  </r>
  <r>
    <n v="2014"/>
    <n v="4"/>
    <n v="900168958"/>
    <x v="417"/>
    <n v="1"/>
  </r>
  <r>
    <n v="2015"/>
    <n v="2"/>
    <n v="900550103"/>
    <x v="418"/>
    <n v="1"/>
  </r>
  <r>
    <n v="2015"/>
    <n v="3"/>
    <n v="900550103"/>
    <x v="418"/>
    <n v="1"/>
  </r>
  <r>
    <n v="2014"/>
    <n v="1"/>
    <n v="830111773"/>
    <x v="419"/>
    <n v="1"/>
  </r>
  <r>
    <n v="2014"/>
    <n v="2"/>
    <n v="830111773"/>
    <x v="419"/>
    <n v="1"/>
  </r>
  <r>
    <n v="2014"/>
    <n v="3"/>
    <n v="830111773"/>
    <x v="419"/>
    <n v="1"/>
  </r>
  <r>
    <n v="2014"/>
    <n v="4"/>
    <n v="830111773"/>
    <x v="419"/>
    <n v="1"/>
  </r>
  <r>
    <n v="2015"/>
    <n v="1"/>
    <n v="830111773"/>
    <x v="419"/>
    <n v="1"/>
  </r>
  <r>
    <n v="2015"/>
    <n v="2"/>
    <n v="830111773"/>
    <x v="419"/>
    <n v="1"/>
  </r>
  <r>
    <n v="2015"/>
    <n v="3"/>
    <n v="830111773"/>
    <x v="419"/>
    <n v="1"/>
  </r>
  <r>
    <n v="2014"/>
    <n v="1"/>
    <n v="900349803"/>
    <x v="420"/>
    <n v="1"/>
  </r>
  <r>
    <n v="2014"/>
    <n v="2"/>
    <n v="900349803"/>
    <x v="420"/>
    <n v="1"/>
  </r>
  <r>
    <n v="2014"/>
    <n v="3"/>
    <n v="900349803"/>
    <x v="420"/>
    <n v="1"/>
  </r>
  <r>
    <n v="2014"/>
    <n v="4"/>
    <n v="900349803"/>
    <x v="420"/>
    <n v="1"/>
  </r>
  <r>
    <n v="2015"/>
    <n v="1"/>
    <n v="900349803"/>
    <x v="420"/>
    <n v="1"/>
  </r>
  <r>
    <n v="2015"/>
    <n v="2"/>
    <n v="900349803"/>
    <x v="420"/>
    <n v="1"/>
  </r>
  <r>
    <n v="2015"/>
    <n v="3"/>
    <n v="900349803"/>
    <x v="420"/>
    <n v="1"/>
  </r>
  <r>
    <n v="2015"/>
    <n v="1"/>
    <n v="900590805"/>
    <x v="421"/>
    <n v="1"/>
  </r>
  <r>
    <n v="2014"/>
    <n v="1"/>
    <n v="900703206"/>
    <x v="422"/>
    <n v="1"/>
  </r>
  <r>
    <n v="2014"/>
    <n v="2"/>
    <n v="900703206"/>
    <x v="422"/>
    <n v="1"/>
  </r>
  <r>
    <n v="2014"/>
    <n v="3"/>
    <n v="900703206"/>
    <x v="422"/>
    <n v="1"/>
  </r>
  <r>
    <n v="2014"/>
    <n v="4"/>
    <n v="900703206"/>
    <x v="422"/>
    <n v="1"/>
  </r>
  <r>
    <n v="2015"/>
    <n v="1"/>
    <n v="900703206"/>
    <x v="422"/>
    <n v="1"/>
  </r>
  <r>
    <n v="2015"/>
    <n v="2"/>
    <n v="900703206"/>
    <x v="422"/>
    <n v="1"/>
  </r>
  <r>
    <n v="2015"/>
    <n v="3"/>
    <n v="900703206"/>
    <x v="422"/>
    <n v="1"/>
  </r>
  <r>
    <n v="2014"/>
    <n v="1"/>
    <n v="900546959"/>
    <x v="423"/>
    <n v="1"/>
  </r>
  <r>
    <n v="2014"/>
    <n v="2"/>
    <n v="900546959"/>
    <x v="423"/>
    <n v="1"/>
  </r>
  <r>
    <n v="2014"/>
    <n v="3"/>
    <n v="900546959"/>
    <x v="423"/>
    <n v="1"/>
  </r>
  <r>
    <n v="2014"/>
    <n v="4"/>
    <n v="900546959"/>
    <x v="423"/>
    <n v="1"/>
  </r>
  <r>
    <n v="2015"/>
    <n v="1"/>
    <n v="900546959"/>
    <x v="423"/>
    <n v="1"/>
  </r>
  <r>
    <n v="2015"/>
    <n v="2"/>
    <n v="900546959"/>
    <x v="423"/>
    <n v="1"/>
  </r>
  <r>
    <n v="2015"/>
    <n v="3"/>
    <n v="900546959"/>
    <x v="423"/>
    <n v="1"/>
  </r>
  <r>
    <n v="2014"/>
    <n v="1"/>
    <n v="900093830"/>
    <x v="424"/>
    <n v="1"/>
  </r>
  <r>
    <n v="2014"/>
    <n v="2"/>
    <n v="900093830"/>
    <x v="424"/>
    <n v="1"/>
  </r>
  <r>
    <n v="2014"/>
    <n v="3"/>
    <n v="900093830"/>
    <x v="424"/>
    <n v="1"/>
  </r>
  <r>
    <n v="2014"/>
    <n v="4"/>
    <n v="900093830"/>
    <x v="424"/>
    <n v="1"/>
  </r>
  <r>
    <n v="2015"/>
    <n v="1"/>
    <n v="900093830"/>
    <x v="424"/>
    <n v="1"/>
  </r>
  <r>
    <n v="2015"/>
    <n v="2"/>
    <n v="900093830"/>
    <x v="424"/>
    <n v="1"/>
  </r>
  <r>
    <n v="2015"/>
    <n v="3"/>
    <n v="900093830"/>
    <x v="424"/>
    <n v="1"/>
  </r>
  <r>
    <n v="2014"/>
    <n v="1"/>
    <n v="900588322"/>
    <x v="425"/>
    <n v="1"/>
  </r>
  <r>
    <n v="2014"/>
    <n v="2"/>
    <n v="900588322"/>
    <x v="425"/>
    <n v="1"/>
  </r>
  <r>
    <n v="2014"/>
    <n v="3"/>
    <n v="900588322"/>
    <x v="425"/>
    <n v="1"/>
  </r>
  <r>
    <n v="2014"/>
    <n v="4"/>
    <n v="900588322"/>
    <x v="425"/>
    <n v="1"/>
  </r>
  <r>
    <n v="2015"/>
    <n v="1"/>
    <n v="900588322"/>
    <x v="425"/>
    <n v="1"/>
  </r>
  <r>
    <n v="2014"/>
    <n v="1"/>
    <n v="900426690"/>
    <x v="426"/>
    <n v="1"/>
  </r>
  <r>
    <n v="2014"/>
    <n v="2"/>
    <n v="900426690"/>
    <x v="426"/>
    <n v="1"/>
  </r>
  <r>
    <n v="2014"/>
    <n v="3"/>
    <n v="900426690"/>
    <x v="426"/>
    <n v="1"/>
  </r>
  <r>
    <n v="2014"/>
    <n v="4"/>
    <n v="900426690"/>
    <x v="426"/>
    <n v="1"/>
  </r>
  <r>
    <n v="2015"/>
    <n v="1"/>
    <n v="900426690"/>
    <x v="426"/>
    <n v="1"/>
  </r>
  <r>
    <n v="2015"/>
    <n v="2"/>
    <n v="900426690"/>
    <x v="426"/>
    <n v="1"/>
  </r>
  <r>
    <n v="2015"/>
    <n v="3"/>
    <n v="900426690"/>
    <x v="426"/>
    <n v="1"/>
  </r>
  <r>
    <n v="2015"/>
    <n v="2"/>
    <n v="900291994"/>
    <x v="427"/>
    <n v="1"/>
  </r>
  <r>
    <n v="2015"/>
    <n v="3"/>
    <n v="900291994"/>
    <x v="427"/>
    <n v="1"/>
  </r>
  <r>
    <n v="2014"/>
    <n v="1"/>
    <n v="900038902"/>
    <x v="428"/>
    <n v="1"/>
  </r>
  <r>
    <n v="2014"/>
    <n v="2"/>
    <n v="900038902"/>
    <x v="428"/>
    <n v="1"/>
  </r>
  <r>
    <n v="2014"/>
    <n v="3"/>
    <n v="900038902"/>
    <x v="428"/>
    <n v="1"/>
  </r>
  <r>
    <n v="2014"/>
    <n v="4"/>
    <n v="900038902"/>
    <x v="428"/>
    <n v="1"/>
  </r>
  <r>
    <n v="2015"/>
    <n v="1"/>
    <n v="900038902"/>
    <x v="428"/>
    <n v="1"/>
  </r>
  <r>
    <n v="2015"/>
    <n v="2"/>
    <n v="900038902"/>
    <x v="428"/>
    <n v="1"/>
  </r>
  <r>
    <n v="2015"/>
    <n v="3"/>
    <n v="900038902"/>
    <x v="428"/>
    <n v="1"/>
  </r>
  <r>
    <n v="2015"/>
    <n v="2"/>
    <n v="830108200"/>
    <x v="429"/>
    <n v="1"/>
  </r>
  <r>
    <n v="2015"/>
    <n v="3"/>
    <n v="830108200"/>
    <x v="429"/>
    <n v="1"/>
  </r>
  <r>
    <n v="2015"/>
    <n v="2"/>
    <n v="900758601"/>
    <x v="430"/>
    <n v="1"/>
  </r>
  <r>
    <n v="2015"/>
    <n v="3"/>
    <n v="900758601"/>
    <x v="430"/>
    <n v="1"/>
  </r>
  <r>
    <n v="2015"/>
    <n v="1"/>
    <n v="900735139"/>
    <x v="431"/>
    <n v="1"/>
  </r>
  <r>
    <n v="2015"/>
    <n v="2"/>
    <n v="900735139"/>
    <x v="431"/>
    <n v="1"/>
  </r>
  <r>
    <n v="2015"/>
    <n v="3"/>
    <n v="900735139"/>
    <x v="431"/>
    <n v="1"/>
  </r>
  <r>
    <n v="2014"/>
    <n v="1"/>
    <n v="900490015"/>
    <x v="432"/>
    <n v="1"/>
  </r>
  <r>
    <n v="2014"/>
    <n v="2"/>
    <n v="900490015"/>
    <x v="432"/>
    <n v="1"/>
  </r>
  <r>
    <n v="2014"/>
    <n v="3"/>
    <n v="900490015"/>
    <x v="432"/>
    <n v="1"/>
  </r>
  <r>
    <n v="2014"/>
    <n v="4"/>
    <n v="900490015"/>
    <x v="432"/>
    <n v="1"/>
  </r>
  <r>
    <n v="2015"/>
    <n v="2"/>
    <n v="900820586"/>
    <x v="433"/>
    <n v="1"/>
  </r>
  <r>
    <n v="2015"/>
    <n v="3"/>
    <n v="900820586"/>
    <x v="433"/>
    <n v="1"/>
  </r>
  <r>
    <n v="2014"/>
    <n v="1"/>
    <n v="900650884"/>
    <x v="434"/>
    <n v="1"/>
  </r>
  <r>
    <n v="2014"/>
    <n v="2"/>
    <n v="900650884"/>
    <x v="434"/>
    <n v="1"/>
  </r>
  <r>
    <n v="2015"/>
    <n v="2"/>
    <n v="900650884"/>
    <x v="434"/>
    <n v="1"/>
  </r>
  <r>
    <n v="2015"/>
    <n v="3"/>
    <n v="900650884"/>
    <x v="434"/>
    <n v="1"/>
  </r>
  <r>
    <n v="2014"/>
    <n v="3"/>
    <n v="900572997"/>
    <x v="435"/>
    <n v="1"/>
  </r>
  <r>
    <n v="2014"/>
    <n v="4"/>
    <n v="900572997"/>
    <x v="435"/>
    <n v="1"/>
  </r>
  <r>
    <n v="2015"/>
    <n v="1"/>
    <n v="900572997"/>
    <x v="435"/>
    <n v="1"/>
  </r>
  <r>
    <n v="2015"/>
    <n v="2"/>
    <n v="900572997"/>
    <x v="435"/>
    <n v="1"/>
  </r>
  <r>
    <n v="2015"/>
    <n v="3"/>
    <n v="900572997"/>
    <x v="435"/>
    <n v="1"/>
  </r>
  <r>
    <n v="2014"/>
    <n v="1"/>
    <n v="900081595"/>
    <x v="436"/>
    <n v="1"/>
  </r>
  <r>
    <n v="2014"/>
    <n v="2"/>
    <n v="900081595"/>
    <x v="436"/>
    <n v="1"/>
  </r>
  <r>
    <n v="2014"/>
    <n v="3"/>
    <n v="900081595"/>
    <x v="436"/>
    <n v="1"/>
  </r>
  <r>
    <n v="2014"/>
    <n v="4"/>
    <n v="900081595"/>
    <x v="436"/>
    <n v="1"/>
  </r>
  <r>
    <n v="2015"/>
    <n v="1"/>
    <n v="900081595"/>
    <x v="436"/>
    <n v="1"/>
  </r>
  <r>
    <n v="2015"/>
    <n v="2"/>
    <n v="900081595"/>
    <x v="436"/>
    <n v="1"/>
  </r>
  <r>
    <n v="2015"/>
    <n v="3"/>
    <n v="900081595"/>
    <x v="436"/>
    <n v="1"/>
  </r>
  <r>
    <n v="2015"/>
    <n v="1"/>
    <n v="900324544"/>
    <x v="437"/>
    <n v="1"/>
  </r>
  <r>
    <n v="2014"/>
    <n v="4"/>
    <n v="900164446"/>
    <x v="438"/>
    <n v="1"/>
  </r>
  <r>
    <n v="2014"/>
    <n v="1"/>
    <n v="900533021"/>
    <x v="439"/>
    <n v="1"/>
  </r>
  <r>
    <n v="2014"/>
    <n v="2"/>
    <n v="900533021"/>
    <x v="439"/>
    <n v="1"/>
  </r>
  <r>
    <n v="2014"/>
    <n v="3"/>
    <n v="900533021"/>
    <x v="439"/>
    <n v="1"/>
  </r>
  <r>
    <n v="2014"/>
    <n v="4"/>
    <n v="900533021"/>
    <x v="439"/>
    <n v="1"/>
  </r>
  <r>
    <n v="2015"/>
    <n v="1"/>
    <n v="900533021"/>
    <x v="439"/>
    <n v="1"/>
  </r>
  <r>
    <n v="2015"/>
    <n v="2"/>
    <n v="900533021"/>
    <x v="439"/>
    <n v="1"/>
  </r>
  <r>
    <n v="2015"/>
    <n v="3"/>
    <n v="900533021"/>
    <x v="439"/>
    <n v="1"/>
  </r>
  <r>
    <n v="2014"/>
    <n v="1"/>
    <n v="830053729"/>
    <x v="440"/>
    <n v="1"/>
  </r>
  <r>
    <n v="2014"/>
    <n v="1"/>
    <n v="900552946"/>
    <x v="441"/>
    <n v="1"/>
  </r>
  <r>
    <n v="2014"/>
    <n v="2"/>
    <n v="900552946"/>
    <x v="441"/>
    <n v="1"/>
  </r>
  <r>
    <n v="2014"/>
    <n v="3"/>
    <n v="900552946"/>
    <x v="441"/>
    <n v="1"/>
  </r>
  <r>
    <n v="2015"/>
    <n v="2"/>
    <n v="900552946"/>
    <x v="441"/>
    <n v="1"/>
  </r>
  <r>
    <n v="2015"/>
    <n v="3"/>
    <n v="900552946"/>
    <x v="441"/>
    <n v="1"/>
  </r>
  <r>
    <n v="2014"/>
    <n v="3"/>
    <n v="900550105"/>
    <x v="442"/>
    <n v="1"/>
  </r>
  <r>
    <n v="2014"/>
    <n v="4"/>
    <n v="900550105"/>
    <x v="442"/>
    <n v="1"/>
  </r>
  <r>
    <n v="2015"/>
    <n v="1"/>
    <n v="900550105"/>
    <x v="442"/>
    <n v="1"/>
  </r>
  <r>
    <n v="2015"/>
    <n v="2"/>
    <n v="900550105"/>
    <x v="442"/>
    <n v="1"/>
  </r>
  <r>
    <n v="2014"/>
    <n v="1"/>
    <n v="900316411"/>
    <x v="443"/>
    <n v="1"/>
  </r>
  <r>
    <n v="2014"/>
    <n v="2"/>
    <n v="900316411"/>
    <x v="443"/>
    <n v="1"/>
  </r>
  <r>
    <n v="2014"/>
    <n v="3"/>
    <n v="900316411"/>
    <x v="443"/>
    <n v="1"/>
  </r>
  <r>
    <n v="2014"/>
    <n v="4"/>
    <n v="900316411"/>
    <x v="443"/>
    <n v="1"/>
  </r>
  <r>
    <n v="2015"/>
    <n v="1"/>
    <n v="900316411"/>
    <x v="443"/>
    <n v="1"/>
  </r>
  <r>
    <n v="2015"/>
    <n v="2"/>
    <n v="900316411"/>
    <x v="443"/>
    <n v="1"/>
  </r>
  <r>
    <n v="2015"/>
    <n v="3"/>
    <n v="900316411"/>
    <x v="443"/>
    <n v="1"/>
  </r>
  <r>
    <n v="2015"/>
    <n v="3"/>
    <n v="800064114"/>
    <x v="444"/>
    <n v="1"/>
  </r>
  <r>
    <n v="2015"/>
    <n v="1"/>
    <n v="860520097"/>
    <x v="445"/>
    <n v="1"/>
  </r>
  <r>
    <n v="2015"/>
    <n v="2"/>
    <n v="860520097"/>
    <x v="445"/>
    <n v="1"/>
  </r>
  <r>
    <n v="2015"/>
    <n v="3"/>
    <n v="860520097"/>
    <x v="445"/>
    <n v="1"/>
  </r>
  <r>
    <n v="2014"/>
    <n v="1"/>
    <n v="860503279"/>
    <x v="446"/>
    <n v="1"/>
  </r>
  <r>
    <n v="2014"/>
    <n v="2"/>
    <n v="860503279"/>
    <x v="446"/>
    <n v="1"/>
  </r>
  <r>
    <n v="2014"/>
    <n v="3"/>
    <n v="860503279"/>
    <x v="446"/>
    <n v="1"/>
  </r>
  <r>
    <n v="2014"/>
    <n v="4"/>
    <n v="860503279"/>
    <x v="446"/>
    <n v="1"/>
  </r>
  <r>
    <n v="2015"/>
    <n v="1"/>
    <n v="860503279"/>
    <x v="446"/>
    <n v="1"/>
  </r>
  <r>
    <n v="2015"/>
    <n v="2"/>
    <n v="860503279"/>
    <x v="446"/>
    <n v="1"/>
  </r>
  <r>
    <n v="2015"/>
    <n v="3"/>
    <n v="860503279"/>
    <x v="446"/>
    <n v="1"/>
  </r>
  <r>
    <n v="2014"/>
    <n v="1"/>
    <n v="900310383"/>
    <x v="447"/>
    <n v="1"/>
  </r>
  <r>
    <n v="2014"/>
    <n v="2"/>
    <n v="900310383"/>
    <x v="447"/>
    <n v="1"/>
  </r>
  <r>
    <n v="2014"/>
    <n v="3"/>
    <n v="900310383"/>
    <x v="447"/>
    <n v="1"/>
  </r>
  <r>
    <n v="2014"/>
    <n v="4"/>
    <n v="900310383"/>
    <x v="447"/>
    <n v="1"/>
  </r>
  <r>
    <n v="2015"/>
    <n v="1"/>
    <n v="900310383"/>
    <x v="447"/>
    <n v="1"/>
  </r>
  <r>
    <n v="2015"/>
    <n v="2"/>
    <n v="900310383"/>
    <x v="447"/>
    <n v="1"/>
  </r>
  <r>
    <n v="2015"/>
    <n v="3"/>
    <n v="900310383"/>
    <x v="447"/>
    <n v="1"/>
  </r>
  <r>
    <n v="2014"/>
    <n v="1"/>
    <n v="900537911"/>
    <x v="448"/>
    <n v="1"/>
  </r>
  <r>
    <n v="2014"/>
    <n v="2"/>
    <n v="900537911"/>
    <x v="448"/>
    <n v="1"/>
  </r>
  <r>
    <n v="2014"/>
    <n v="3"/>
    <n v="900537911"/>
    <x v="448"/>
    <n v="1"/>
  </r>
  <r>
    <n v="2014"/>
    <n v="4"/>
    <n v="900537911"/>
    <x v="448"/>
    <n v="1"/>
  </r>
  <r>
    <n v="2015"/>
    <n v="1"/>
    <n v="900537911"/>
    <x v="448"/>
    <n v="1"/>
  </r>
  <r>
    <n v="2015"/>
    <n v="2"/>
    <n v="900537911"/>
    <x v="448"/>
    <n v="1"/>
  </r>
  <r>
    <n v="2015"/>
    <n v="3"/>
    <n v="900537911"/>
    <x v="448"/>
    <n v="1"/>
  </r>
  <r>
    <n v="2015"/>
    <n v="1"/>
    <n v="900603969"/>
    <x v="449"/>
    <n v="1"/>
  </r>
  <r>
    <n v="2015"/>
    <n v="2"/>
    <n v="900603969"/>
    <x v="449"/>
    <n v="1"/>
  </r>
  <r>
    <n v="2015"/>
    <n v="3"/>
    <n v="900603969"/>
    <x v="449"/>
    <n v="1"/>
  </r>
  <r>
    <n v="2014"/>
    <n v="1"/>
    <n v="830034737"/>
    <x v="450"/>
    <n v="1"/>
  </r>
  <r>
    <n v="2014"/>
    <n v="2"/>
    <n v="830034737"/>
    <x v="450"/>
    <n v="1"/>
  </r>
  <r>
    <n v="2014"/>
    <n v="3"/>
    <n v="830034737"/>
    <x v="450"/>
    <n v="1"/>
  </r>
  <r>
    <n v="2014"/>
    <n v="4"/>
    <n v="830034737"/>
    <x v="450"/>
    <n v="1"/>
  </r>
  <r>
    <n v="2015"/>
    <n v="1"/>
    <n v="830034737"/>
    <x v="450"/>
    <n v="1"/>
  </r>
  <r>
    <n v="2015"/>
    <n v="2"/>
    <n v="830034737"/>
    <x v="450"/>
    <n v="1"/>
  </r>
  <r>
    <n v="2015"/>
    <n v="3"/>
    <n v="830034737"/>
    <x v="450"/>
    <n v="1"/>
  </r>
  <r>
    <n v="2015"/>
    <n v="1"/>
    <n v="900422796"/>
    <x v="451"/>
    <n v="1"/>
  </r>
  <r>
    <n v="2014"/>
    <n v="1"/>
    <n v="900619361"/>
    <x v="452"/>
    <n v="1"/>
  </r>
  <r>
    <n v="2014"/>
    <n v="2"/>
    <n v="900619361"/>
    <x v="452"/>
    <n v="1"/>
  </r>
  <r>
    <n v="2014"/>
    <n v="3"/>
    <n v="900619361"/>
    <x v="452"/>
    <n v="1"/>
  </r>
  <r>
    <n v="2014"/>
    <n v="4"/>
    <n v="900619361"/>
    <x v="452"/>
    <n v="1"/>
  </r>
  <r>
    <n v="2015"/>
    <n v="1"/>
    <n v="900619361"/>
    <x v="452"/>
    <n v="1"/>
  </r>
  <r>
    <n v="2015"/>
    <n v="2"/>
    <n v="900619361"/>
    <x v="452"/>
    <n v="1"/>
  </r>
  <r>
    <n v="2015"/>
    <n v="3"/>
    <n v="900619361"/>
    <x v="452"/>
    <n v="1"/>
  </r>
  <r>
    <n v="2015"/>
    <n v="1"/>
    <n v="804006230"/>
    <x v="453"/>
    <n v="1"/>
  </r>
  <r>
    <n v="2014"/>
    <n v="1"/>
    <n v="804006230"/>
    <x v="454"/>
    <n v="1"/>
  </r>
  <r>
    <n v="2014"/>
    <n v="4"/>
    <n v="900760531"/>
    <x v="455"/>
    <n v="1"/>
  </r>
  <r>
    <n v="2015"/>
    <n v="1"/>
    <n v="900760531"/>
    <x v="455"/>
    <n v="1"/>
  </r>
  <r>
    <n v="2014"/>
    <n v="1"/>
    <n v="830129681"/>
    <x v="456"/>
    <n v="1"/>
  </r>
  <r>
    <n v="2014"/>
    <n v="2"/>
    <n v="830129681"/>
    <x v="456"/>
    <n v="1"/>
  </r>
  <r>
    <n v="2014"/>
    <n v="3"/>
    <n v="830129681"/>
    <x v="456"/>
    <n v="1"/>
  </r>
  <r>
    <n v="2014"/>
    <n v="2"/>
    <n v="800185039"/>
    <x v="457"/>
    <n v="1"/>
  </r>
  <r>
    <n v="2014"/>
    <n v="3"/>
    <n v="800185039"/>
    <x v="457"/>
    <n v="1"/>
  </r>
  <r>
    <n v="2015"/>
    <n v="2"/>
    <n v="900253546"/>
    <x v="458"/>
    <n v="1"/>
  </r>
  <r>
    <n v="2014"/>
    <n v="1"/>
    <n v="900498094"/>
    <x v="459"/>
    <n v="1"/>
  </r>
  <r>
    <n v="2014"/>
    <n v="2"/>
    <n v="900498094"/>
    <x v="459"/>
    <n v="1"/>
  </r>
  <r>
    <n v="2014"/>
    <n v="3"/>
    <n v="900498094"/>
    <x v="459"/>
    <n v="1"/>
  </r>
  <r>
    <n v="2014"/>
    <n v="4"/>
    <n v="900498094"/>
    <x v="459"/>
    <n v="1"/>
  </r>
  <r>
    <n v="2015"/>
    <n v="1"/>
    <n v="900498094"/>
    <x v="459"/>
    <n v="1"/>
  </r>
  <r>
    <n v="2015"/>
    <n v="2"/>
    <n v="900498094"/>
    <x v="459"/>
    <n v="1"/>
  </r>
  <r>
    <n v="2015"/>
    <n v="3"/>
    <n v="900498094"/>
    <x v="459"/>
    <n v="1"/>
  </r>
  <r>
    <n v="2015"/>
    <n v="2"/>
    <n v="900575696"/>
    <x v="460"/>
    <n v="1"/>
  </r>
  <r>
    <n v="2015"/>
    <n v="3"/>
    <n v="900575696"/>
    <x v="460"/>
    <n v="1"/>
  </r>
  <r>
    <n v="2014"/>
    <n v="1"/>
    <n v="802024342"/>
    <x v="461"/>
    <n v="1"/>
  </r>
  <r>
    <n v="2014"/>
    <n v="2"/>
    <n v="802024342"/>
    <x v="461"/>
    <n v="1"/>
  </r>
  <r>
    <n v="2014"/>
    <n v="3"/>
    <n v="802024342"/>
    <x v="461"/>
    <n v="1"/>
  </r>
  <r>
    <n v="2014"/>
    <n v="2"/>
    <n v="830034789"/>
    <x v="462"/>
    <n v="1"/>
  </r>
  <r>
    <n v="2014"/>
    <n v="2"/>
    <n v="830034789"/>
    <x v="462"/>
    <n v="1"/>
  </r>
  <r>
    <n v="2014"/>
    <n v="3"/>
    <n v="830034789"/>
    <x v="462"/>
    <n v="1"/>
  </r>
  <r>
    <n v="2014"/>
    <n v="3"/>
    <n v="830034789"/>
    <x v="462"/>
    <n v="1"/>
  </r>
  <r>
    <n v="2014"/>
    <n v="4"/>
    <n v="830034789"/>
    <x v="462"/>
    <n v="1"/>
  </r>
  <r>
    <n v="2014"/>
    <n v="2"/>
    <n v="900499495"/>
    <x v="463"/>
    <n v="1"/>
  </r>
  <r>
    <n v="2014"/>
    <n v="3"/>
    <n v="900499495"/>
    <x v="463"/>
    <n v="1"/>
  </r>
  <r>
    <n v="2014"/>
    <n v="4"/>
    <n v="900499495"/>
    <x v="463"/>
    <n v="1"/>
  </r>
  <r>
    <n v="2015"/>
    <n v="1"/>
    <n v="900499495"/>
    <x v="463"/>
    <n v="1"/>
  </r>
  <r>
    <n v="2015"/>
    <n v="2"/>
    <n v="900499495"/>
    <x v="463"/>
    <n v="1"/>
  </r>
  <r>
    <n v="2014"/>
    <n v="1"/>
    <n v="900529680"/>
    <x v="464"/>
    <n v="1"/>
  </r>
  <r>
    <n v="2014"/>
    <n v="2"/>
    <n v="900529680"/>
    <x v="464"/>
    <n v="1"/>
  </r>
  <r>
    <n v="2015"/>
    <n v="3"/>
    <n v="811015058"/>
    <x v="465"/>
    <n v="1"/>
  </r>
  <r>
    <n v="2014"/>
    <n v="4"/>
    <n v="816005778"/>
    <x v="466"/>
    <n v="1"/>
  </r>
  <r>
    <n v="2014"/>
    <n v="2"/>
    <n v="900571346"/>
    <x v="467"/>
    <n v="1"/>
  </r>
  <r>
    <n v="2014"/>
    <n v="3"/>
    <n v="900571346"/>
    <x v="467"/>
    <n v="1"/>
  </r>
  <r>
    <n v="2014"/>
    <n v="4"/>
    <n v="900571346"/>
    <x v="467"/>
    <n v="1"/>
  </r>
  <r>
    <n v="2015"/>
    <n v="1"/>
    <n v="900571346"/>
    <x v="467"/>
    <n v="1"/>
  </r>
  <r>
    <n v="2015"/>
    <n v="1"/>
    <n v="900193214"/>
    <x v="468"/>
    <n v="1"/>
  </r>
  <r>
    <n v="2015"/>
    <n v="3"/>
    <n v="830029512"/>
    <x v="469"/>
    <n v="1"/>
  </r>
  <r>
    <n v="2015"/>
    <n v="1"/>
    <n v="802012101"/>
    <x v="470"/>
    <n v="1"/>
  </r>
  <r>
    <n v="2015"/>
    <n v="2"/>
    <n v="802012101"/>
    <x v="470"/>
    <n v="1"/>
  </r>
  <r>
    <n v="2015"/>
    <n v="3"/>
    <n v="802012101"/>
    <x v="470"/>
    <n v="1"/>
  </r>
  <r>
    <n v="2014"/>
    <n v="1"/>
    <n v="900422803"/>
    <x v="471"/>
    <n v="1"/>
  </r>
  <r>
    <n v="2014"/>
    <n v="2"/>
    <n v="900422803"/>
    <x v="471"/>
    <n v="1"/>
  </r>
  <r>
    <n v="2014"/>
    <n v="3"/>
    <n v="900422803"/>
    <x v="471"/>
    <n v="1"/>
  </r>
  <r>
    <n v="2014"/>
    <n v="4"/>
    <n v="900422803"/>
    <x v="471"/>
    <n v="1"/>
  </r>
  <r>
    <n v="2015"/>
    <n v="1"/>
    <n v="900422803"/>
    <x v="471"/>
    <n v="1"/>
  </r>
  <r>
    <n v="2015"/>
    <n v="2"/>
    <n v="900422803"/>
    <x v="471"/>
    <n v="1"/>
  </r>
  <r>
    <n v="2015"/>
    <n v="3"/>
    <n v="900422803"/>
    <x v="471"/>
    <n v="1"/>
  </r>
  <r>
    <n v="2014"/>
    <n v="1"/>
    <n v="900390848"/>
    <x v="472"/>
    <n v="1"/>
  </r>
  <r>
    <n v="2014"/>
    <n v="2"/>
    <n v="900390848"/>
    <x v="472"/>
    <n v="1"/>
  </r>
  <r>
    <n v="2014"/>
    <n v="3"/>
    <n v="900390848"/>
    <x v="472"/>
    <n v="1"/>
  </r>
  <r>
    <n v="2014"/>
    <n v="4"/>
    <n v="900390848"/>
    <x v="472"/>
    <n v="1"/>
  </r>
  <r>
    <n v="2015"/>
    <n v="1"/>
    <n v="900390848"/>
    <x v="472"/>
    <n v="1"/>
  </r>
  <r>
    <n v="2015"/>
    <n v="2"/>
    <n v="900390848"/>
    <x v="472"/>
    <n v="1"/>
  </r>
  <r>
    <n v="2015"/>
    <n v="3"/>
    <n v="900390848"/>
    <x v="472"/>
    <n v="1"/>
  </r>
  <r>
    <n v="2014"/>
    <n v="2"/>
    <n v="900387076"/>
    <x v="473"/>
    <n v="1"/>
  </r>
  <r>
    <n v="2014"/>
    <n v="4"/>
    <n v="900387076"/>
    <x v="473"/>
    <n v="1"/>
  </r>
  <r>
    <n v="2014"/>
    <n v="1"/>
    <n v="829003491"/>
    <x v="474"/>
    <n v="1"/>
  </r>
  <r>
    <n v="2014"/>
    <n v="2"/>
    <n v="829003491"/>
    <x v="474"/>
    <n v="1"/>
  </r>
  <r>
    <n v="2014"/>
    <n v="3"/>
    <n v="829003491"/>
    <x v="474"/>
    <n v="1"/>
  </r>
  <r>
    <n v="2014"/>
    <n v="4"/>
    <n v="829003491"/>
    <x v="474"/>
    <n v="1"/>
  </r>
  <r>
    <n v="2015"/>
    <n v="1"/>
    <n v="829003491"/>
    <x v="474"/>
    <n v="1"/>
  </r>
  <r>
    <n v="2015"/>
    <n v="2"/>
    <n v="829003491"/>
    <x v="474"/>
    <n v="1"/>
  </r>
  <r>
    <n v="2015"/>
    <n v="3"/>
    <n v="829003491"/>
    <x v="474"/>
    <n v="1"/>
  </r>
  <r>
    <n v="2014"/>
    <n v="1"/>
    <n v="900365326"/>
    <x v="475"/>
    <n v="1"/>
  </r>
  <r>
    <n v="2014"/>
    <n v="2"/>
    <n v="900365326"/>
    <x v="475"/>
    <n v="1"/>
  </r>
  <r>
    <n v="2014"/>
    <n v="3"/>
    <n v="900365326"/>
    <x v="475"/>
    <n v="1"/>
  </r>
  <r>
    <n v="2014"/>
    <n v="4"/>
    <n v="900365326"/>
    <x v="475"/>
    <n v="1"/>
  </r>
  <r>
    <n v="2015"/>
    <n v="1"/>
    <n v="900365326"/>
    <x v="475"/>
    <n v="1"/>
  </r>
  <r>
    <n v="2015"/>
    <n v="2"/>
    <n v="900365326"/>
    <x v="475"/>
    <n v="1"/>
  </r>
  <r>
    <n v="2015"/>
    <n v="3"/>
    <n v="900365326"/>
    <x v="475"/>
    <n v="1"/>
  </r>
  <r>
    <n v="2014"/>
    <n v="1"/>
    <n v="900642962"/>
    <x v="476"/>
    <n v="1"/>
  </r>
  <r>
    <n v="2014"/>
    <n v="2"/>
    <n v="900642962"/>
    <x v="476"/>
    <n v="1"/>
  </r>
  <r>
    <n v="2014"/>
    <n v="3"/>
    <n v="900642962"/>
    <x v="476"/>
    <n v="1"/>
  </r>
  <r>
    <n v="2014"/>
    <n v="4"/>
    <n v="900642962"/>
    <x v="476"/>
    <n v="1"/>
  </r>
  <r>
    <n v="2015"/>
    <n v="1"/>
    <n v="900642962"/>
    <x v="476"/>
    <n v="1"/>
  </r>
  <r>
    <n v="2015"/>
    <n v="1"/>
    <n v="900111375"/>
    <x v="477"/>
    <n v="1"/>
  </r>
  <r>
    <n v="2014"/>
    <n v="1"/>
    <n v="900343288"/>
    <x v="478"/>
    <n v="1"/>
  </r>
  <r>
    <n v="2014"/>
    <n v="2"/>
    <n v="900343288"/>
    <x v="478"/>
    <n v="1"/>
  </r>
  <r>
    <n v="2014"/>
    <n v="3"/>
    <n v="900343288"/>
    <x v="478"/>
    <n v="1"/>
  </r>
  <r>
    <n v="2014"/>
    <n v="4"/>
    <n v="900343288"/>
    <x v="478"/>
    <n v="1"/>
  </r>
  <r>
    <n v="2015"/>
    <n v="1"/>
    <n v="900343288"/>
    <x v="478"/>
    <n v="1"/>
  </r>
  <r>
    <n v="2015"/>
    <n v="2"/>
    <n v="900343288"/>
    <x v="478"/>
    <n v="1"/>
  </r>
  <r>
    <n v="2015"/>
    <n v="3"/>
    <n v="900343288"/>
    <x v="478"/>
    <n v="1"/>
  </r>
  <r>
    <n v="2014"/>
    <n v="1"/>
    <n v="900064293"/>
    <x v="479"/>
    <n v="1"/>
  </r>
  <r>
    <n v="2014"/>
    <n v="2"/>
    <n v="900064293"/>
    <x v="479"/>
    <n v="1"/>
  </r>
  <r>
    <n v="2014"/>
    <n v="3"/>
    <n v="900064293"/>
    <x v="479"/>
    <n v="1"/>
  </r>
  <r>
    <n v="2014"/>
    <n v="4"/>
    <n v="900064293"/>
    <x v="479"/>
    <n v="1"/>
  </r>
  <r>
    <n v="2014"/>
    <n v="2"/>
    <n v="900381761"/>
    <x v="480"/>
    <n v="1"/>
  </r>
  <r>
    <n v="2014"/>
    <n v="3"/>
    <n v="900381761"/>
    <x v="480"/>
    <n v="1"/>
  </r>
  <r>
    <n v="2014"/>
    <n v="4"/>
    <n v="900381761"/>
    <x v="480"/>
    <n v="1"/>
  </r>
  <r>
    <n v="2014"/>
    <n v="1"/>
    <n v="900340866"/>
    <x v="481"/>
    <n v="1"/>
  </r>
  <r>
    <n v="2014"/>
    <n v="2"/>
    <n v="900340866"/>
    <x v="481"/>
    <n v="1"/>
  </r>
  <r>
    <n v="2014"/>
    <n v="3"/>
    <n v="900340866"/>
    <x v="481"/>
    <n v="1"/>
  </r>
  <r>
    <n v="2014"/>
    <n v="4"/>
    <n v="900340866"/>
    <x v="481"/>
    <n v="1"/>
  </r>
  <r>
    <n v="2015"/>
    <n v="1"/>
    <n v="900340866"/>
    <x v="481"/>
    <n v="1"/>
  </r>
  <r>
    <n v="2015"/>
    <n v="2"/>
    <n v="900340866"/>
    <x v="481"/>
    <n v="1"/>
  </r>
  <r>
    <n v="2015"/>
    <n v="3"/>
    <n v="900340866"/>
    <x v="481"/>
    <n v="1"/>
  </r>
  <r>
    <n v="2014"/>
    <n v="1"/>
    <n v="900065206"/>
    <x v="482"/>
    <n v="1"/>
  </r>
  <r>
    <n v="2014"/>
    <n v="2"/>
    <n v="900065206"/>
    <x v="482"/>
    <n v="1"/>
  </r>
  <r>
    <n v="2014"/>
    <n v="3"/>
    <n v="900065206"/>
    <x v="482"/>
    <n v="1"/>
  </r>
  <r>
    <n v="2014"/>
    <n v="4"/>
    <n v="900065206"/>
    <x v="482"/>
    <n v="1"/>
  </r>
  <r>
    <n v="2015"/>
    <n v="1"/>
    <n v="900065206"/>
    <x v="482"/>
    <n v="1"/>
  </r>
  <r>
    <n v="2015"/>
    <n v="2"/>
    <n v="900065206"/>
    <x v="482"/>
    <n v="1"/>
  </r>
  <r>
    <n v="2015"/>
    <n v="3"/>
    <n v="900065206"/>
    <x v="482"/>
    <n v="1"/>
  </r>
  <r>
    <n v="2014"/>
    <n v="4"/>
    <n v="900146662"/>
    <x v="483"/>
    <n v="1"/>
  </r>
  <r>
    <n v="2015"/>
    <n v="2"/>
    <n v="900830195"/>
    <x v="484"/>
    <n v="1"/>
  </r>
  <r>
    <n v="2015"/>
    <n v="3"/>
    <n v="900830195"/>
    <x v="484"/>
    <n v="1"/>
  </r>
  <r>
    <n v="2014"/>
    <n v="1"/>
    <n v="900627440"/>
    <x v="485"/>
    <n v="1"/>
  </r>
  <r>
    <n v="2014"/>
    <n v="2"/>
    <n v="900627440"/>
    <x v="485"/>
    <n v="1"/>
  </r>
  <r>
    <n v="2014"/>
    <n v="3"/>
    <n v="900627440"/>
    <x v="485"/>
    <n v="1"/>
  </r>
  <r>
    <n v="2014"/>
    <n v="4"/>
    <n v="900627440"/>
    <x v="485"/>
    <n v="1"/>
  </r>
  <r>
    <n v="2015"/>
    <n v="1"/>
    <n v="900627440"/>
    <x v="485"/>
    <n v="1"/>
  </r>
  <r>
    <n v="2015"/>
    <n v="2"/>
    <n v="900627440"/>
    <x v="485"/>
    <n v="1"/>
  </r>
  <r>
    <n v="2015"/>
    <n v="1"/>
    <n v="830076864"/>
    <x v="486"/>
    <n v="1"/>
  </r>
  <r>
    <n v="2015"/>
    <n v="2"/>
    <n v="830076864"/>
    <x v="486"/>
    <n v="1"/>
  </r>
  <r>
    <n v="2015"/>
    <n v="3"/>
    <n v="830076864"/>
    <x v="486"/>
    <n v="1"/>
  </r>
  <r>
    <n v="2014"/>
    <n v="1"/>
    <n v="900213999"/>
    <x v="487"/>
    <n v="1"/>
  </r>
  <r>
    <n v="2014"/>
    <n v="2"/>
    <n v="900213999"/>
    <x v="487"/>
    <n v="1"/>
  </r>
  <r>
    <n v="2014"/>
    <n v="3"/>
    <n v="900213999"/>
    <x v="487"/>
    <n v="1"/>
  </r>
  <r>
    <n v="2014"/>
    <n v="4"/>
    <n v="900213999"/>
    <x v="487"/>
    <n v="1"/>
  </r>
  <r>
    <n v="2015"/>
    <n v="1"/>
    <n v="900213999"/>
    <x v="487"/>
    <n v="1"/>
  </r>
  <r>
    <n v="2015"/>
    <n v="2"/>
    <n v="900213999"/>
    <x v="487"/>
    <n v="1"/>
  </r>
  <r>
    <n v="2015"/>
    <n v="3"/>
    <n v="900213999"/>
    <x v="487"/>
    <n v="1"/>
  </r>
  <r>
    <n v="2014"/>
    <n v="1"/>
    <n v="800121853"/>
    <x v="488"/>
    <n v="1"/>
  </r>
  <r>
    <n v="2014"/>
    <n v="2"/>
    <n v="800121853"/>
    <x v="488"/>
    <n v="1"/>
  </r>
  <r>
    <n v="2014"/>
    <n v="3"/>
    <n v="800121853"/>
    <x v="488"/>
    <n v="1"/>
  </r>
  <r>
    <n v="2014"/>
    <n v="4"/>
    <n v="800121853"/>
    <x v="488"/>
    <n v="1"/>
  </r>
  <r>
    <n v="2015"/>
    <n v="1"/>
    <n v="800121853"/>
    <x v="488"/>
    <n v="1"/>
  </r>
  <r>
    <n v="2015"/>
    <n v="2"/>
    <n v="800121853"/>
    <x v="488"/>
    <n v="1"/>
  </r>
  <r>
    <n v="2015"/>
    <n v="3"/>
    <n v="800121853"/>
    <x v="488"/>
    <n v="1"/>
  </r>
  <r>
    <n v="2014"/>
    <n v="2"/>
    <n v="804012847"/>
    <x v="489"/>
    <n v="1"/>
  </r>
  <r>
    <n v="2014"/>
    <n v="3"/>
    <n v="804012847"/>
    <x v="489"/>
    <n v="1"/>
  </r>
  <r>
    <n v="2014"/>
    <n v="4"/>
    <n v="900313208"/>
    <x v="490"/>
    <n v="1"/>
  </r>
  <r>
    <n v="2014"/>
    <n v="1"/>
    <n v="900050607"/>
    <x v="491"/>
    <n v="1"/>
  </r>
  <r>
    <n v="2014"/>
    <n v="2"/>
    <n v="900050607"/>
    <x v="491"/>
    <n v="1"/>
  </r>
  <r>
    <n v="2014"/>
    <n v="3"/>
    <n v="900050607"/>
    <x v="491"/>
    <n v="1"/>
  </r>
  <r>
    <n v="2014"/>
    <n v="4"/>
    <n v="900050607"/>
    <x v="491"/>
    <n v="1"/>
  </r>
  <r>
    <n v="2015"/>
    <n v="1"/>
    <n v="900050607"/>
    <x v="491"/>
    <n v="1"/>
  </r>
  <r>
    <n v="2015"/>
    <n v="2"/>
    <n v="900050607"/>
    <x v="491"/>
    <n v="1"/>
  </r>
  <r>
    <n v="2015"/>
    <n v="3"/>
    <n v="900050607"/>
    <x v="491"/>
    <n v="1"/>
  </r>
  <r>
    <n v="2015"/>
    <n v="1"/>
    <n v="802009028"/>
    <x v="492"/>
    <n v="1"/>
  </r>
  <r>
    <n v="2015"/>
    <n v="2"/>
    <n v="802009028"/>
    <x v="492"/>
    <n v="1"/>
  </r>
  <r>
    <n v="2015"/>
    <n v="3"/>
    <n v="802009028"/>
    <x v="492"/>
    <n v="1"/>
  </r>
  <r>
    <n v="2014"/>
    <n v="1"/>
    <n v="802009028"/>
    <x v="493"/>
    <n v="1"/>
  </r>
  <r>
    <n v="2014"/>
    <n v="2"/>
    <n v="802009028"/>
    <x v="493"/>
    <n v="1"/>
  </r>
  <r>
    <n v="2014"/>
    <n v="3"/>
    <n v="802009028"/>
    <x v="493"/>
    <n v="1"/>
  </r>
  <r>
    <n v="2014"/>
    <n v="4"/>
    <n v="802009028"/>
    <x v="493"/>
    <n v="1"/>
  </r>
  <r>
    <n v="2015"/>
    <n v="3"/>
    <n v="805027549"/>
    <x v="494"/>
    <n v="1"/>
  </r>
  <r>
    <n v="2015"/>
    <n v="1"/>
    <n v="830506599"/>
    <x v="495"/>
    <n v="1"/>
  </r>
  <r>
    <n v="2014"/>
    <n v="1"/>
    <n v="830506599"/>
    <x v="496"/>
    <n v="1"/>
  </r>
  <r>
    <n v="2014"/>
    <n v="2"/>
    <n v="830506599"/>
    <x v="496"/>
    <n v="1"/>
  </r>
  <r>
    <n v="2014"/>
    <n v="3"/>
    <n v="830506599"/>
    <x v="496"/>
    <n v="1"/>
  </r>
  <r>
    <n v="2014"/>
    <n v="4"/>
    <n v="830506599"/>
    <x v="496"/>
    <n v="1"/>
  </r>
  <r>
    <n v="2014"/>
    <n v="2"/>
    <n v="900136009"/>
    <x v="497"/>
    <n v="1"/>
  </r>
  <r>
    <n v="2014"/>
    <n v="3"/>
    <n v="900136009"/>
    <x v="497"/>
    <n v="1"/>
  </r>
  <r>
    <n v="2014"/>
    <n v="4"/>
    <n v="900136009"/>
    <x v="497"/>
    <n v="1"/>
  </r>
  <r>
    <n v="2015"/>
    <n v="1"/>
    <n v="900136009"/>
    <x v="497"/>
    <n v="1"/>
  </r>
  <r>
    <n v="2015"/>
    <n v="2"/>
    <n v="900136009"/>
    <x v="497"/>
    <n v="1"/>
  </r>
  <r>
    <n v="2015"/>
    <n v="3"/>
    <n v="900136009"/>
    <x v="497"/>
    <n v="1"/>
  </r>
  <r>
    <n v="2014"/>
    <n v="2"/>
    <n v="900443673"/>
    <x v="498"/>
    <n v="1"/>
  </r>
  <r>
    <n v="2014"/>
    <n v="4"/>
    <n v="900443673"/>
    <x v="498"/>
    <n v="1"/>
  </r>
  <r>
    <n v="2015"/>
    <n v="1"/>
    <n v="900443673"/>
    <x v="498"/>
    <n v="1"/>
  </r>
  <r>
    <n v="2014"/>
    <n v="1"/>
    <n v="802009196"/>
    <x v="499"/>
    <n v="1"/>
  </r>
  <r>
    <n v="2014"/>
    <n v="2"/>
    <n v="802009196"/>
    <x v="499"/>
    <n v="1"/>
  </r>
  <r>
    <n v="2014"/>
    <n v="3"/>
    <n v="802009196"/>
    <x v="499"/>
    <n v="1"/>
  </r>
  <r>
    <n v="2014"/>
    <n v="4"/>
    <n v="802009196"/>
    <x v="499"/>
    <n v="1"/>
  </r>
  <r>
    <n v="2015"/>
    <n v="1"/>
    <n v="802009196"/>
    <x v="500"/>
    <n v="1"/>
  </r>
  <r>
    <n v="2015"/>
    <n v="2"/>
    <n v="802009196"/>
    <x v="500"/>
    <n v="1"/>
  </r>
  <r>
    <n v="2015"/>
    <n v="3"/>
    <n v="802009196"/>
    <x v="500"/>
    <n v="1"/>
  </r>
  <r>
    <n v="2015"/>
    <n v="3"/>
    <n v="811046822"/>
    <x v="501"/>
    <n v="1"/>
  </r>
  <r>
    <n v="2014"/>
    <n v="1"/>
    <n v="830503594"/>
    <x v="502"/>
    <n v="1"/>
  </r>
  <r>
    <n v="2014"/>
    <n v="2"/>
    <n v="830503594"/>
    <x v="502"/>
    <n v="1"/>
  </r>
  <r>
    <n v="2014"/>
    <n v="3"/>
    <n v="830503594"/>
    <x v="502"/>
    <n v="1"/>
  </r>
  <r>
    <n v="2014"/>
    <n v="4"/>
    <n v="830503594"/>
    <x v="502"/>
    <n v="1"/>
  </r>
  <r>
    <n v="2015"/>
    <n v="1"/>
    <n v="830503594"/>
    <x v="502"/>
    <n v="1"/>
  </r>
  <r>
    <n v="2015"/>
    <n v="2"/>
    <n v="900838500"/>
    <x v="503"/>
    <n v="1"/>
  </r>
  <r>
    <n v="2015"/>
    <n v="3"/>
    <n v="900838500"/>
    <x v="503"/>
    <n v="1"/>
  </r>
  <r>
    <n v="2015"/>
    <n v="1"/>
    <n v="900042690"/>
    <x v="504"/>
    <n v="1"/>
  </r>
  <r>
    <n v="2015"/>
    <n v="2"/>
    <n v="900042690"/>
    <x v="504"/>
    <n v="1"/>
  </r>
  <r>
    <n v="2015"/>
    <n v="3"/>
    <n v="900042690"/>
    <x v="504"/>
    <n v="1"/>
  </r>
  <r>
    <n v="2014"/>
    <n v="1"/>
    <n v="900042690"/>
    <x v="505"/>
    <n v="1"/>
  </r>
  <r>
    <n v="2014"/>
    <n v="2"/>
    <n v="900042690"/>
    <x v="505"/>
    <n v="1"/>
  </r>
  <r>
    <n v="2014"/>
    <n v="3"/>
    <n v="900042690"/>
    <x v="505"/>
    <n v="1"/>
  </r>
  <r>
    <n v="2014"/>
    <n v="4"/>
    <n v="900042690"/>
    <x v="505"/>
    <n v="1"/>
  </r>
  <r>
    <n v="2014"/>
    <n v="1"/>
    <n v="900301121"/>
    <x v="506"/>
    <n v="1"/>
  </r>
  <r>
    <n v="2014"/>
    <n v="2"/>
    <n v="900301121"/>
    <x v="506"/>
    <n v="1"/>
  </r>
  <r>
    <n v="2014"/>
    <n v="3"/>
    <n v="900301121"/>
    <x v="506"/>
    <n v="1"/>
  </r>
  <r>
    <n v="2014"/>
    <n v="4"/>
    <n v="900301121"/>
    <x v="506"/>
    <n v="1"/>
  </r>
  <r>
    <n v="2015"/>
    <n v="1"/>
    <n v="900301121"/>
    <x v="506"/>
    <n v="1"/>
  </r>
  <r>
    <n v="2015"/>
    <n v="2"/>
    <n v="900301121"/>
    <x v="506"/>
    <n v="1"/>
  </r>
  <r>
    <n v="2015"/>
    <n v="3"/>
    <n v="900301121"/>
    <x v="506"/>
    <n v="1"/>
  </r>
  <r>
    <n v="2015"/>
    <n v="2"/>
    <n v="900224899"/>
    <x v="507"/>
    <n v="1"/>
  </r>
  <r>
    <n v="2015"/>
    <n v="3"/>
    <n v="900224899"/>
    <x v="507"/>
    <n v="1"/>
  </r>
  <r>
    <n v="2014"/>
    <n v="3"/>
    <n v="900734142"/>
    <x v="508"/>
    <n v="1"/>
  </r>
  <r>
    <n v="2014"/>
    <n v="4"/>
    <n v="900734142"/>
    <x v="508"/>
    <n v="1"/>
  </r>
  <r>
    <n v="2015"/>
    <n v="1"/>
    <n v="900734142"/>
    <x v="508"/>
    <n v="1"/>
  </r>
  <r>
    <n v="2015"/>
    <n v="2"/>
    <n v="900734142"/>
    <x v="508"/>
    <n v="1"/>
  </r>
  <r>
    <n v="2015"/>
    <n v="3"/>
    <n v="900734142"/>
    <x v="508"/>
    <n v="1"/>
  </r>
  <r>
    <n v="2014"/>
    <n v="2"/>
    <n v="900730615"/>
    <x v="509"/>
    <n v="1"/>
  </r>
  <r>
    <n v="2014"/>
    <n v="3"/>
    <n v="900730615"/>
    <x v="509"/>
    <n v="1"/>
  </r>
  <r>
    <n v="2014"/>
    <n v="4"/>
    <n v="900730615"/>
    <x v="509"/>
    <n v="1"/>
  </r>
  <r>
    <n v="2015"/>
    <n v="1"/>
    <n v="900730615"/>
    <x v="509"/>
    <n v="1"/>
  </r>
  <r>
    <n v="2015"/>
    <n v="2"/>
    <n v="900730615"/>
    <x v="509"/>
    <n v="1"/>
  </r>
  <r>
    <n v="2015"/>
    <n v="3"/>
    <n v="900730615"/>
    <x v="509"/>
    <n v="1"/>
  </r>
  <r>
    <n v="2014"/>
    <n v="2"/>
    <n v="900707225"/>
    <x v="510"/>
    <n v="1"/>
  </r>
  <r>
    <n v="2014"/>
    <n v="4"/>
    <n v="900707225"/>
    <x v="510"/>
    <n v="1"/>
  </r>
  <r>
    <n v="2015"/>
    <n v="1"/>
    <n v="900707225"/>
    <x v="510"/>
    <n v="1"/>
  </r>
  <r>
    <n v="2015"/>
    <n v="2"/>
    <n v="900620983"/>
    <x v="511"/>
    <n v="1"/>
  </r>
  <r>
    <n v="2015"/>
    <n v="3"/>
    <n v="900620983"/>
    <x v="511"/>
    <n v="1"/>
  </r>
  <r>
    <n v="2014"/>
    <n v="1"/>
    <n v="900031171"/>
    <x v="512"/>
    <n v="1"/>
  </r>
  <r>
    <n v="2014"/>
    <n v="2"/>
    <n v="900031171"/>
    <x v="512"/>
    <n v="1"/>
  </r>
  <r>
    <n v="2014"/>
    <n v="3"/>
    <n v="900031171"/>
    <x v="512"/>
    <n v="1"/>
  </r>
  <r>
    <n v="2014"/>
    <n v="4"/>
    <n v="900031171"/>
    <x v="512"/>
    <n v="1"/>
  </r>
  <r>
    <n v="2015"/>
    <n v="1"/>
    <n v="800090427"/>
    <x v="513"/>
    <n v="1"/>
  </r>
  <r>
    <n v="2014"/>
    <n v="4"/>
    <n v="900789128"/>
    <x v="514"/>
    <n v="1"/>
  </r>
  <r>
    <n v="2014"/>
    <n v="1"/>
    <n v="900563929"/>
    <x v="515"/>
    <n v="1"/>
  </r>
  <r>
    <n v="2014"/>
    <n v="2"/>
    <n v="900563929"/>
    <x v="515"/>
    <n v="1"/>
  </r>
  <r>
    <n v="2014"/>
    <n v="3"/>
    <n v="900563929"/>
    <x v="515"/>
    <n v="1"/>
  </r>
  <r>
    <n v="2014"/>
    <n v="4"/>
    <n v="900563929"/>
    <x v="515"/>
    <n v="1"/>
  </r>
  <r>
    <n v="2015"/>
    <n v="3"/>
    <n v="819001195"/>
    <x v="516"/>
    <n v="1"/>
  </r>
  <r>
    <n v="2014"/>
    <n v="1"/>
    <n v="900512926"/>
    <x v="517"/>
    <n v="1"/>
  </r>
  <r>
    <n v="2014"/>
    <n v="1"/>
    <n v="900512926"/>
    <x v="517"/>
    <n v="1"/>
  </r>
  <r>
    <n v="2014"/>
    <n v="3"/>
    <n v="900512926"/>
    <x v="517"/>
    <n v="1"/>
  </r>
  <r>
    <n v="2014"/>
    <n v="4"/>
    <n v="900512926"/>
    <x v="517"/>
    <n v="1"/>
  </r>
  <r>
    <n v="2015"/>
    <n v="1"/>
    <n v="900512926"/>
    <x v="517"/>
    <n v="1"/>
  </r>
  <r>
    <n v="2015"/>
    <n v="2"/>
    <n v="900512926"/>
    <x v="517"/>
    <n v="1"/>
  </r>
  <r>
    <n v="2015"/>
    <n v="3"/>
    <n v="900512926"/>
    <x v="517"/>
    <n v="1"/>
  </r>
  <r>
    <n v="2014"/>
    <n v="1"/>
    <n v="830509238"/>
    <x v="518"/>
    <n v="1"/>
  </r>
  <r>
    <n v="2014"/>
    <n v="2"/>
    <n v="830509238"/>
    <x v="518"/>
    <n v="1"/>
  </r>
  <r>
    <n v="2014"/>
    <n v="3"/>
    <n v="830509238"/>
    <x v="518"/>
    <n v="1"/>
  </r>
  <r>
    <n v="2014"/>
    <n v="4"/>
    <n v="830509238"/>
    <x v="518"/>
    <n v="1"/>
  </r>
  <r>
    <n v="2015"/>
    <n v="1"/>
    <n v="830509238"/>
    <x v="519"/>
    <n v="1"/>
  </r>
  <r>
    <n v="2015"/>
    <n v="1"/>
    <n v="900043863"/>
    <x v="520"/>
    <n v="1"/>
  </r>
  <r>
    <n v="2015"/>
    <n v="2"/>
    <n v="900043863"/>
    <x v="520"/>
    <n v="1"/>
  </r>
  <r>
    <n v="2015"/>
    <n v="3"/>
    <n v="900043863"/>
    <x v="520"/>
    <n v="1"/>
  </r>
  <r>
    <n v="2014"/>
    <n v="1"/>
    <n v="900043863"/>
    <x v="521"/>
    <n v="1"/>
  </r>
  <r>
    <n v="2014"/>
    <n v="2"/>
    <n v="900043863"/>
    <x v="521"/>
    <n v="1"/>
  </r>
  <r>
    <n v="2014"/>
    <n v="3"/>
    <n v="900043863"/>
    <x v="521"/>
    <n v="1"/>
  </r>
  <r>
    <n v="2014"/>
    <n v="4"/>
    <n v="900043863"/>
    <x v="521"/>
    <n v="1"/>
  </r>
  <r>
    <n v="2014"/>
    <n v="1"/>
    <n v="900125303"/>
    <x v="522"/>
    <n v="1"/>
  </r>
  <r>
    <n v="2014"/>
    <n v="2"/>
    <n v="900125303"/>
    <x v="522"/>
    <n v="1"/>
  </r>
  <r>
    <n v="2014"/>
    <n v="3"/>
    <n v="900125303"/>
    <x v="522"/>
    <n v="1"/>
  </r>
  <r>
    <n v="2014"/>
    <n v="4"/>
    <n v="900125303"/>
    <x v="522"/>
    <n v="1"/>
  </r>
  <r>
    <n v="2015"/>
    <n v="1"/>
    <n v="900125303"/>
    <x v="523"/>
    <n v="1"/>
  </r>
  <r>
    <n v="2015"/>
    <n v="2"/>
    <n v="900125303"/>
    <x v="523"/>
    <n v="1"/>
  </r>
  <r>
    <n v="2015"/>
    <n v="3"/>
    <n v="900125303"/>
    <x v="523"/>
    <n v="1"/>
  </r>
  <r>
    <n v="2014"/>
    <n v="1"/>
    <n v="900128893"/>
    <x v="524"/>
    <n v="1"/>
  </r>
  <r>
    <n v="2014"/>
    <n v="2"/>
    <n v="900128893"/>
    <x v="524"/>
    <n v="1"/>
  </r>
  <r>
    <n v="2014"/>
    <n v="3"/>
    <n v="900128893"/>
    <x v="524"/>
    <n v="1"/>
  </r>
  <r>
    <n v="2014"/>
    <n v="4"/>
    <n v="900128893"/>
    <x v="524"/>
    <n v="1"/>
  </r>
  <r>
    <n v="2015"/>
    <n v="1"/>
    <n v="900128893"/>
    <x v="524"/>
    <n v="1"/>
  </r>
  <r>
    <n v="2015"/>
    <n v="2"/>
    <n v="900128893"/>
    <x v="524"/>
    <n v="1"/>
  </r>
  <r>
    <n v="2015"/>
    <n v="3"/>
    <n v="900128893"/>
    <x v="524"/>
    <n v="1"/>
  </r>
  <r>
    <n v="2015"/>
    <n v="1"/>
    <n v="830504427"/>
    <x v="525"/>
    <n v="1"/>
  </r>
  <r>
    <n v="2015"/>
    <n v="2"/>
    <n v="830504427"/>
    <x v="525"/>
    <n v="1"/>
  </r>
  <r>
    <n v="2015"/>
    <n v="3"/>
    <n v="830504427"/>
    <x v="525"/>
    <n v="1"/>
  </r>
  <r>
    <n v="2014"/>
    <n v="1"/>
    <n v="830504427"/>
    <x v="526"/>
    <n v="1"/>
  </r>
  <r>
    <n v="2014"/>
    <n v="2"/>
    <n v="830504427"/>
    <x v="526"/>
    <n v="1"/>
  </r>
  <r>
    <n v="2014"/>
    <n v="3"/>
    <n v="830504427"/>
    <x v="526"/>
    <n v="1"/>
  </r>
  <r>
    <n v="2014"/>
    <n v="4"/>
    <n v="830504427"/>
    <x v="526"/>
    <n v="1"/>
  </r>
  <r>
    <n v="2014"/>
    <n v="3"/>
    <n v="900120195"/>
    <x v="527"/>
    <n v="1"/>
  </r>
  <r>
    <n v="2014"/>
    <n v="1"/>
    <n v="900630081"/>
    <x v="528"/>
    <n v="1"/>
  </r>
  <r>
    <n v="2014"/>
    <n v="2"/>
    <n v="900630081"/>
    <x v="528"/>
    <n v="1"/>
  </r>
  <r>
    <n v="2014"/>
    <n v="3"/>
    <n v="900630081"/>
    <x v="528"/>
    <n v="1"/>
  </r>
  <r>
    <n v="2014"/>
    <n v="4"/>
    <n v="900630081"/>
    <x v="528"/>
    <n v="1"/>
  </r>
  <r>
    <n v="2015"/>
    <n v="1"/>
    <n v="900630081"/>
    <x v="528"/>
    <n v="1"/>
  </r>
  <r>
    <n v="2015"/>
    <n v="2"/>
    <n v="900630081"/>
    <x v="528"/>
    <n v="1"/>
  </r>
  <r>
    <n v="2015"/>
    <n v="3"/>
    <n v="900630081"/>
    <x v="528"/>
    <n v="1"/>
  </r>
  <r>
    <n v="2014"/>
    <n v="1"/>
    <n v="900067310"/>
    <x v="529"/>
    <n v="1"/>
  </r>
  <r>
    <n v="2014"/>
    <n v="2"/>
    <n v="900067310"/>
    <x v="529"/>
    <n v="1"/>
  </r>
  <r>
    <n v="2014"/>
    <n v="3"/>
    <n v="900067310"/>
    <x v="529"/>
    <n v="1"/>
  </r>
  <r>
    <n v="2014"/>
    <n v="4"/>
    <n v="900067310"/>
    <x v="529"/>
    <n v="1"/>
  </r>
  <r>
    <n v="2015"/>
    <n v="1"/>
    <n v="900067310"/>
    <x v="529"/>
    <n v="1"/>
  </r>
  <r>
    <n v="2015"/>
    <n v="2"/>
    <n v="900067310"/>
    <x v="529"/>
    <n v="1"/>
  </r>
  <r>
    <n v="2015"/>
    <n v="3"/>
    <n v="900067310"/>
    <x v="529"/>
    <n v="1"/>
  </r>
  <r>
    <n v="2014"/>
    <n v="1"/>
    <n v="900669929"/>
    <x v="530"/>
    <n v="1"/>
  </r>
  <r>
    <n v="2014"/>
    <n v="4"/>
    <n v="900468389"/>
    <x v="531"/>
    <n v="1"/>
  </r>
  <r>
    <n v="2015"/>
    <n v="1"/>
    <n v="900468389"/>
    <x v="531"/>
    <n v="1"/>
  </r>
  <r>
    <n v="2015"/>
    <n v="2"/>
    <n v="900468389"/>
    <x v="531"/>
    <n v="1"/>
  </r>
  <r>
    <n v="2015"/>
    <n v="3"/>
    <n v="900468389"/>
    <x v="531"/>
    <n v="1"/>
  </r>
  <r>
    <n v="2014"/>
    <n v="3"/>
    <n v="811021654"/>
    <x v="532"/>
    <n v="1"/>
  </r>
  <r>
    <n v="2015"/>
    <n v="1"/>
    <n v="900784553"/>
    <x v="533"/>
    <n v="1"/>
  </r>
  <r>
    <n v="2015"/>
    <n v="2"/>
    <n v="900784553"/>
    <x v="533"/>
    <n v="1"/>
  </r>
  <r>
    <n v="2015"/>
    <n v="3"/>
    <n v="900784553"/>
    <x v="533"/>
    <n v="1"/>
  </r>
  <r>
    <n v="2014"/>
    <n v="1"/>
    <n v="900552612"/>
    <x v="534"/>
    <n v="1"/>
  </r>
  <r>
    <n v="2014"/>
    <n v="2"/>
    <n v="900552612"/>
    <x v="534"/>
    <n v="1"/>
  </r>
  <r>
    <n v="2014"/>
    <n v="3"/>
    <n v="900552612"/>
    <x v="534"/>
    <n v="1"/>
  </r>
  <r>
    <n v="2014"/>
    <n v="4"/>
    <n v="900552612"/>
    <x v="534"/>
    <n v="1"/>
  </r>
  <r>
    <n v="2015"/>
    <n v="1"/>
    <n v="900552612"/>
    <x v="534"/>
    <n v="1"/>
  </r>
  <r>
    <n v="2015"/>
    <n v="2"/>
    <n v="900552612"/>
    <x v="534"/>
    <n v="1"/>
  </r>
  <r>
    <n v="2015"/>
    <n v="3"/>
    <n v="900552612"/>
    <x v="534"/>
    <n v="1"/>
  </r>
  <r>
    <n v="2014"/>
    <n v="4"/>
    <n v="900506797"/>
    <x v="535"/>
    <n v="1"/>
  </r>
  <r>
    <n v="2014"/>
    <n v="4"/>
    <n v="835000235"/>
    <x v="536"/>
    <n v="1"/>
  </r>
  <r>
    <n v="2015"/>
    <n v="1"/>
    <n v="835000235"/>
    <x v="536"/>
    <n v="1"/>
  </r>
  <r>
    <n v="2014"/>
    <n v="2"/>
    <n v="900317181"/>
    <x v="537"/>
    <n v="1"/>
  </r>
  <r>
    <n v="2014"/>
    <n v="3"/>
    <n v="900317181"/>
    <x v="537"/>
    <n v="1"/>
  </r>
  <r>
    <n v="2014"/>
    <n v="4"/>
    <n v="900317181"/>
    <x v="537"/>
    <n v="1"/>
  </r>
  <r>
    <n v="2014"/>
    <n v="1"/>
    <n v="900561237"/>
    <x v="538"/>
    <n v="1"/>
  </r>
  <r>
    <n v="2014"/>
    <n v="2"/>
    <n v="900561237"/>
    <x v="538"/>
    <n v="1"/>
  </r>
  <r>
    <n v="2015"/>
    <n v="2"/>
    <n v="900808092"/>
    <x v="539"/>
    <n v="1"/>
  </r>
  <r>
    <n v="2015"/>
    <n v="3"/>
    <n v="900808092"/>
    <x v="539"/>
    <n v="1"/>
  </r>
  <r>
    <n v="2014"/>
    <n v="2"/>
    <n v="900326747"/>
    <x v="540"/>
    <n v="1"/>
  </r>
  <r>
    <n v="2014"/>
    <n v="3"/>
    <n v="900326747"/>
    <x v="540"/>
    <n v="1"/>
  </r>
  <r>
    <n v="2014"/>
    <n v="4"/>
    <n v="900326747"/>
    <x v="540"/>
    <n v="1"/>
  </r>
  <r>
    <n v="2015"/>
    <n v="1"/>
    <n v="900326747"/>
    <x v="540"/>
    <n v="1"/>
  </r>
  <r>
    <n v="2015"/>
    <n v="2"/>
    <n v="900326747"/>
    <x v="540"/>
    <n v="1"/>
  </r>
  <r>
    <n v="2014"/>
    <n v="2"/>
    <n v="900551918"/>
    <x v="541"/>
    <n v="1"/>
  </r>
  <r>
    <n v="2014"/>
    <n v="3"/>
    <n v="900551918"/>
    <x v="541"/>
    <n v="1"/>
  </r>
  <r>
    <n v="2014"/>
    <n v="4"/>
    <n v="900551918"/>
    <x v="541"/>
    <n v="1"/>
  </r>
  <r>
    <n v="2015"/>
    <n v="1"/>
    <n v="900551918"/>
    <x v="541"/>
    <n v="1"/>
  </r>
  <r>
    <n v="2015"/>
    <n v="2"/>
    <n v="900551918"/>
    <x v="541"/>
    <n v="1"/>
  </r>
  <r>
    <n v="2015"/>
    <n v="3"/>
    <n v="900551918"/>
    <x v="541"/>
    <n v="1"/>
  </r>
  <r>
    <n v="2014"/>
    <n v="1"/>
    <n v="900326516"/>
    <x v="542"/>
    <n v="1"/>
  </r>
  <r>
    <n v="2014"/>
    <n v="2"/>
    <n v="900326516"/>
    <x v="542"/>
    <n v="1"/>
  </r>
  <r>
    <n v="2014"/>
    <n v="3"/>
    <n v="900326516"/>
    <x v="542"/>
    <n v="1"/>
  </r>
  <r>
    <n v="2015"/>
    <n v="1"/>
    <n v="900326516"/>
    <x v="542"/>
    <n v="1"/>
  </r>
  <r>
    <n v="2015"/>
    <n v="2"/>
    <n v="900326516"/>
    <x v="542"/>
    <n v="1"/>
  </r>
  <r>
    <n v="2014"/>
    <n v="3"/>
    <n v="900750486"/>
    <x v="543"/>
    <n v="1"/>
  </r>
  <r>
    <n v="2014"/>
    <n v="4"/>
    <n v="900750486"/>
    <x v="543"/>
    <n v="1"/>
  </r>
  <r>
    <n v="2015"/>
    <n v="1"/>
    <n v="900750486"/>
    <x v="543"/>
    <n v="1"/>
  </r>
  <r>
    <n v="2014"/>
    <n v="3"/>
    <n v="900257911"/>
    <x v="544"/>
    <n v="1"/>
  </r>
  <r>
    <n v="2014"/>
    <n v="1"/>
    <n v="900571850"/>
    <x v="545"/>
    <n v="1"/>
  </r>
  <r>
    <n v="2014"/>
    <n v="2"/>
    <n v="900571850"/>
    <x v="545"/>
    <n v="1"/>
  </r>
  <r>
    <n v="2014"/>
    <n v="3"/>
    <n v="900571850"/>
    <x v="545"/>
    <n v="1"/>
  </r>
  <r>
    <n v="2014"/>
    <n v="4"/>
    <n v="900571850"/>
    <x v="545"/>
    <n v="1"/>
  </r>
  <r>
    <n v="2015"/>
    <n v="1"/>
    <n v="900571850"/>
    <x v="545"/>
    <n v="1"/>
  </r>
  <r>
    <n v="2015"/>
    <n v="2"/>
    <n v="900571850"/>
    <x v="545"/>
    <n v="1"/>
  </r>
  <r>
    <n v="2015"/>
    <n v="3"/>
    <n v="900571850"/>
    <x v="545"/>
    <n v="1"/>
  </r>
  <r>
    <n v="2014"/>
    <n v="1"/>
    <n v="900195502"/>
    <x v="546"/>
    <n v="1"/>
  </r>
  <r>
    <n v="2014"/>
    <n v="1"/>
    <n v="900195502"/>
    <x v="546"/>
    <n v="1"/>
  </r>
  <r>
    <n v="2014"/>
    <n v="2"/>
    <n v="900195502"/>
    <x v="546"/>
    <n v="1"/>
  </r>
  <r>
    <n v="2014"/>
    <n v="3"/>
    <n v="900195502"/>
    <x v="546"/>
    <n v="1"/>
  </r>
  <r>
    <n v="2014"/>
    <n v="3"/>
    <n v="900195502"/>
    <x v="546"/>
    <n v="1"/>
  </r>
  <r>
    <n v="2014"/>
    <n v="4"/>
    <n v="900195502"/>
    <x v="546"/>
    <n v="1"/>
  </r>
  <r>
    <n v="2014"/>
    <n v="4"/>
    <n v="900195502"/>
    <x v="546"/>
    <n v="1"/>
  </r>
  <r>
    <n v="2015"/>
    <n v="1"/>
    <n v="900195502"/>
    <x v="546"/>
    <n v="1"/>
  </r>
  <r>
    <n v="2015"/>
    <n v="1"/>
    <n v="900195502"/>
    <x v="546"/>
    <n v="1"/>
  </r>
  <r>
    <n v="2014"/>
    <n v="1"/>
    <n v="900100361"/>
    <x v="547"/>
    <n v="1"/>
  </r>
  <r>
    <n v="2014"/>
    <n v="2"/>
    <n v="900100361"/>
    <x v="547"/>
    <n v="1"/>
  </r>
  <r>
    <n v="2014"/>
    <n v="3"/>
    <n v="900100361"/>
    <x v="547"/>
    <n v="1"/>
  </r>
  <r>
    <n v="2014"/>
    <n v="4"/>
    <n v="900100361"/>
    <x v="547"/>
    <n v="1"/>
  </r>
  <r>
    <n v="2015"/>
    <n v="1"/>
    <n v="900100361"/>
    <x v="547"/>
    <n v="1"/>
  </r>
  <r>
    <n v="2015"/>
    <n v="2"/>
    <n v="900100361"/>
    <x v="547"/>
    <n v="1"/>
  </r>
  <r>
    <n v="2015"/>
    <n v="3"/>
    <n v="900100361"/>
    <x v="547"/>
    <n v="1"/>
  </r>
  <r>
    <n v="2015"/>
    <n v="1"/>
    <n v="900245045"/>
    <x v="548"/>
    <n v="1"/>
  </r>
  <r>
    <n v="2014"/>
    <n v="1"/>
    <n v="900248867"/>
    <x v="549"/>
    <n v="1"/>
  </r>
  <r>
    <n v="2014"/>
    <n v="2"/>
    <n v="900248867"/>
    <x v="549"/>
    <n v="1"/>
  </r>
  <r>
    <n v="2014"/>
    <n v="3"/>
    <n v="900248867"/>
    <x v="549"/>
    <n v="1"/>
  </r>
  <r>
    <n v="2014"/>
    <n v="4"/>
    <n v="900248867"/>
    <x v="549"/>
    <n v="1"/>
  </r>
  <r>
    <n v="2015"/>
    <n v="1"/>
    <n v="900248867"/>
    <x v="549"/>
    <n v="1"/>
  </r>
  <r>
    <n v="2015"/>
    <n v="2"/>
    <n v="900248867"/>
    <x v="549"/>
    <n v="1"/>
  </r>
  <r>
    <n v="2015"/>
    <n v="3"/>
    <n v="900248867"/>
    <x v="549"/>
    <n v="1"/>
  </r>
  <r>
    <n v="2014"/>
    <n v="4"/>
    <n v="900398378"/>
    <x v="550"/>
    <n v="1"/>
  </r>
  <r>
    <n v="2015"/>
    <n v="1"/>
    <n v="900398378"/>
    <x v="550"/>
    <n v="1"/>
  </r>
  <r>
    <n v="2015"/>
    <n v="2"/>
    <n v="900398378"/>
    <x v="550"/>
    <n v="1"/>
  </r>
  <r>
    <n v="2015"/>
    <n v="3"/>
    <n v="900398378"/>
    <x v="550"/>
    <n v="1"/>
  </r>
  <r>
    <n v="2014"/>
    <n v="3"/>
    <n v="830054484"/>
    <x v="551"/>
    <n v="1"/>
  </r>
  <r>
    <n v="2014"/>
    <n v="4"/>
    <n v="830054484"/>
    <x v="551"/>
    <n v="1"/>
  </r>
  <r>
    <n v="2015"/>
    <n v="1"/>
    <n v="830054484"/>
    <x v="551"/>
    <n v="1"/>
  </r>
  <r>
    <n v="2015"/>
    <n v="2"/>
    <n v="830054484"/>
    <x v="551"/>
    <n v="1"/>
  </r>
  <r>
    <n v="2015"/>
    <n v="3"/>
    <n v="830054484"/>
    <x v="551"/>
    <n v="1"/>
  </r>
  <r>
    <n v="2014"/>
    <n v="4"/>
    <n v="830010593"/>
    <x v="552"/>
    <n v="1"/>
  </r>
  <r>
    <n v="2015"/>
    <n v="1"/>
    <n v="830010593"/>
    <x v="552"/>
    <n v="1"/>
  </r>
  <r>
    <n v="2014"/>
    <n v="1"/>
    <n v="900424031"/>
    <x v="553"/>
    <n v="1"/>
  </r>
  <r>
    <n v="2014"/>
    <n v="2"/>
    <n v="900424031"/>
    <x v="553"/>
    <n v="1"/>
  </r>
  <r>
    <n v="2014"/>
    <n v="3"/>
    <n v="900424031"/>
    <x v="553"/>
    <n v="1"/>
  </r>
  <r>
    <n v="2014"/>
    <n v="4"/>
    <n v="900424031"/>
    <x v="553"/>
    <n v="1"/>
  </r>
  <r>
    <n v="2015"/>
    <n v="1"/>
    <n v="900424031"/>
    <x v="553"/>
    <n v="1"/>
  </r>
  <r>
    <n v="2015"/>
    <n v="2"/>
    <n v="900424031"/>
    <x v="553"/>
    <n v="1"/>
  </r>
  <r>
    <n v="2014"/>
    <n v="1"/>
    <n v="900593821"/>
    <x v="554"/>
    <n v="1"/>
  </r>
  <r>
    <n v="2014"/>
    <n v="2"/>
    <n v="900593821"/>
    <x v="554"/>
    <n v="1"/>
  </r>
  <r>
    <n v="2014"/>
    <n v="3"/>
    <n v="900593821"/>
    <x v="554"/>
    <n v="1"/>
  </r>
  <r>
    <n v="2014"/>
    <n v="4"/>
    <n v="900593821"/>
    <x v="554"/>
    <n v="1"/>
  </r>
  <r>
    <n v="2015"/>
    <n v="1"/>
    <n v="900593821"/>
    <x v="554"/>
    <n v="1"/>
  </r>
  <r>
    <n v="2015"/>
    <n v="2"/>
    <n v="900593821"/>
    <x v="554"/>
    <n v="1"/>
  </r>
  <r>
    <n v="2015"/>
    <n v="3"/>
    <n v="900593821"/>
    <x v="554"/>
    <n v="1"/>
  </r>
  <r>
    <n v="2014"/>
    <n v="1"/>
    <n v="900462575"/>
    <x v="555"/>
    <n v="1"/>
  </r>
  <r>
    <n v="2014"/>
    <n v="2"/>
    <n v="900462575"/>
    <x v="555"/>
    <n v="1"/>
  </r>
  <r>
    <n v="2014"/>
    <n v="3"/>
    <n v="900462575"/>
    <x v="555"/>
    <n v="1"/>
  </r>
  <r>
    <n v="2014"/>
    <n v="4"/>
    <n v="900462575"/>
    <x v="555"/>
    <n v="1"/>
  </r>
  <r>
    <n v="2015"/>
    <n v="1"/>
    <n v="900462575"/>
    <x v="555"/>
    <n v="1"/>
  </r>
  <r>
    <n v="2015"/>
    <n v="2"/>
    <n v="900462575"/>
    <x v="555"/>
    <n v="1"/>
  </r>
  <r>
    <n v="2015"/>
    <n v="3"/>
    <n v="900462575"/>
    <x v="555"/>
    <n v="1"/>
  </r>
  <r>
    <n v="2015"/>
    <n v="1"/>
    <n v="900625773"/>
    <x v="556"/>
    <n v="1"/>
  </r>
  <r>
    <n v="2014"/>
    <n v="2"/>
    <n v="900541689"/>
    <x v="557"/>
    <n v="1"/>
  </r>
  <r>
    <n v="2014"/>
    <n v="3"/>
    <n v="900541689"/>
    <x v="557"/>
    <n v="1"/>
  </r>
  <r>
    <n v="2014"/>
    <n v="4"/>
    <n v="900541689"/>
    <x v="557"/>
    <n v="1"/>
  </r>
  <r>
    <n v="2015"/>
    <n v="1"/>
    <n v="900541689"/>
    <x v="557"/>
    <n v="1"/>
  </r>
  <r>
    <n v="2015"/>
    <n v="3"/>
    <n v="830069296"/>
    <x v="558"/>
    <n v="1"/>
  </r>
  <r>
    <n v="2014"/>
    <n v="1"/>
    <n v="900679026"/>
    <x v="559"/>
    <n v="1"/>
  </r>
  <r>
    <n v="2015"/>
    <n v="1"/>
    <n v="900775370"/>
    <x v="560"/>
    <n v="1"/>
  </r>
  <r>
    <n v="2014"/>
    <n v="1"/>
    <n v="900666794"/>
    <x v="561"/>
    <n v="1"/>
  </r>
  <r>
    <n v="2014"/>
    <n v="2"/>
    <n v="900666794"/>
    <x v="561"/>
    <n v="1"/>
  </r>
  <r>
    <n v="2014"/>
    <n v="3"/>
    <n v="900666794"/>
    <x v="561"/>
    <n v="1"/>
  </r>
  <r>
    <n v="2014"/>
    <n v="4"/>
    <n v="900666794"/>
    <x v="561"/>
    <n v="1"/>
  </r>
  <r>
    <n v="2015"/>
    <n v="1"/>
    <n v="900666794"/>
    <x v="561"/>
    <n v="1"/>
  </r>
  <r>
    <n v="2015"/>
    <n v="2"/>
    <n v="900666794"/>
    <x v="561"/>
    <n v="1"/>
  </r>
  <r>
    <n v="2015"/>
    <n v="3"/>
    <n v="900666794"/>
    <x v="561"/>
    <n v="1"/>
  </r>
  <r>
    <n v="2014"/>
    <n v="1"/>
    <n v="900134751"/>
    <x v="562"/>
    <n v="1"/>
  </r>
  <r>
    <n v="2014"/>
    <n v="2"/>
    <n v="900134751"/>
    <x v="562"/>
    <n v="1"/>
  </r>
  <r>
    <n v="2014"/>
    <n v="3"/>
    <n v="900134751"/>
    <x v="562"/>
    <n v="1"/>
  </r>
  <r>
    <n v="2014"/>
    <n v="4"/>
    <n v="900134751"/>
    <x v="562"/>
    <n v="1"/>
  </r>
  <r>
    <n v="2015"/>
    <n v="1"/>
    <n v="900134751"/>
    <x v="562"/>
    <n v="1"/>
  </r>
  <r>
    <n v="2015"/>
    <n v="2"/>
    <n v="900134751"/>
    <x v="562"/>
    <n v="1"/>
  </r>
  <r>
    <n v="2015"/>
    <n v="3"/>
    <n v="900134751"/>
    <x v="562"/>
    <n v="1"/>
  </r>
  <r>
    <n v="2014"/>
    <n v="1"/>
    <n v="900700618"/>
    <x v="563"/>
    <n v="1"/>
  </r>
  <r>
    <n v="2014"/>
    <n v="2"/>
    <n v="900700618"/>
    <x v="563"/>
    <n v="1"/>
  </r>
  <r>
    <n v="2014"/>
    <n v="3"/>
    <n v="900700618"/>
    <x v="563"/>
    <n v="1"/>
  </r>
  <r>
    <n v="2014"/>
    <n v="4"/>
    <n v="900700618"/>
    <x v="563"/>
    <n v="1"/>
  </r>
  <r>
    <n v="2014"/>
    <n v="1"/>
    <n v="830500619"/>
    <x v="564"/>
    <n v="1"/>
  </r>
  <r>
    <n v="2014"/>
    <n v="2"/>
    <n v="830500619"/>
    <x v="564"/>
    <n v="1"/>
  </r>
  <r>
    <n v="2014"/>
    <n v="3"/>
    <n v="830500619"/>
    <x v="564"/>
    <n v="1"/>
  </r>
  <r>
    <n v="2014"/>
    <n v="4"/>
    <n v="830500619"/>
    <x v="564"/>
    <n v="1"/>
  </r>
  <r>
    <n v="2014"/>
    <n v="1"/>
    <n v="900386802"/>
    <x v="565"/>
    <n v="1"/>
  </r>
  <r>
    <n v="2014"/>
    <n v="2"/>
    <n v="900386802"/>
    <x v="565"/>
    <n v="1"/>
  </r>
  <r>
    <n v="2014"/>
    <n v="3"/>
    <n v="900386802"/>
    <x v="565"/>
    <n v="1"/>
  </r>
  <r>
    <n v="2014"/>
    <n v="4"/>
    <n v="900386802"/>
    <x v="565"/>
    <n v="1"/>
  </r>
  <r>
    <n v="2015"/>
    <n v="1"/>
    <n v="900386802"/>
    <x v="565"/>
    <n v="1"/>
  </r>
  <r>
    <n v="2015"/>
    <n v="2"/>
    <n v="900386802"/>
    <x v="565"/>
    <n v="1"/>
  </r>
  <r>
    <n v="2015"/>
    <n v="3"/>
    <n v="900386802"/>
    <x v="565"/>
    <n v="1"/>
  </r>
  <r>
    <n v="2014"/>
    <n v="4"/>
    <n v="900778137"/>
    <x v="566"/>
    <n v="1"/>
  </r>
  <r>
    <n v="2014"/>
    <n v="2"/>
    <n v="830136422"/>
    <x v="567"/>
    <n v="1"/>
  </r>
  <r>
    <n v="2014"/>
    <n v="1"/>
    <n v="900499440"/>
    <x v="568"/>
    <n v="1"/>
  </r>
  <r>
    <n v="2014"/>
    <n v="2"/>
    <n v="900499440"/>
    <x v="568"/>
    <n v="1"/>
  </r>
  <r>
    <n v="2014"/>
    <n v="3"/>
    <n v="900499440"/>
    <x v="568"/>
    <n v="1"/>
  </r>
  <r>
    <n v="2014"/>
    <n v="4"/>
    <n v="900499440"/>
    <x v="568"/>
    <n v="1"/>
  </r>
  <r>
    <n v="2015"/>
    <n v="1"/>
    <n v="900499440"/>
    <x v="568"/>
    <n v="1"/>
  </r>
  <r>
    <n v="2015"/>
    <n v="2"/>
    <n v="900499440"/>
    <x v="568"/>
    <n v="1"/>
  </r>
  <r>
    <n v="2015"/>
    <n v="3"/>
    <n v="900499440"/>
    <x v="568"/>
    <n v="1"/>
  </r>
  <r>
    <n v="2014"/>
    <n v="1"/>
    <n v="900710665"/>
    <x v="569"/>
    <n v="1"/>
  </r>
  <r>
    <n v="2015"/>
    <n v="1"/>
    <n v="900710665"/>
    <x v="569"/>
    <n v="1"/>
  </r>
  <r>
    <n v="2014"/>
    <n v="1"/>
    <n v="900426953"/>
    <x v="570"/>
    <n v="1"/>
  </r>
  <r>
    <n v="2014"/>
    <n v="2"/>
    <n v="900426953"/>
    <x v="570"/>
    <n v="1"/>
  </r>
  <r>
    <n v="2014"/>
    <n v="3"/>
    <n v="900426953"/>
    <x v="570"/>
    <n v="1"/>
  </r>
  <r>
    <n v="2014"/>
    <n v="4"/>
    <n v="900426953"/>
    <x v="570"/>
    <n v="1"/>
  </r>
  <r>
    <n v="2015"/>
    <n v="1"/>
    <n v="900426953"/>
    <x v="570"/>
    <n v="1"/>
  </r>
  <r>
    <n v="2015"/>
    <n v="2"/>
    <n v="900426953"/>
    <x v="570"/>
    <n v="1"/>
  </r>
  <r>
    <n v="2015"/>
    <n v="3"/>
    <n v="900426953"/>
    <x v="570"/>
    <n v="1"/>
  </r>
  <r>
    <n v="2014"/>
    <n v="3"/>
    <n v="900425762"/>
    <x v="571"/>
    <n v="1"/>
  </r>
  <r>
    <n v="2014"/>
    <n v="4"/>
    <n v="900425762"/>
    <x v="571"/>
    <n v="1"/>
  </r>
  <r>
    <n v="2015"/>
    <n v="1"/>
    <n v="900425762"/>
    <x v="571"/>
    <n v="1"/>
  </r>
  <r>
    <n v="2015"/>
    <n v="1"/>
    <n v="800186695"/>
    <x v="572"/>
    <n v="1"/>
  </r>
  <r>
    <n v="2015"/>
    <n v="2"/>
    <n v="800186695"/>
    <x v="572"/>
    <n v="1"/>
  </r>
  <r>
    <n v="2015"/>
    <n v="3"/>
    <n v="800186695"/>
    <x v="572"/>
    <n v="1"/>
  </r>
  <r>
    <n v="2015"/>
    <n v="1"/>
    <n v="900798435"/>
    <x v="573"/>
    <n v="1"/>
  </r>
  <r>
    <n v="2015"/>
    <n v="2"/>
    <n v="900853409"/>
    <x v="574"/>
    <n v="1"/>
  </r>
  <r>
    <n v="2015"/>
    <n v="3"/>
    <n v="900853409"/>
    <x v="574"/>
    <n v="1"/>
  </r>
  <r>
    <n v="2014"/>
    <n v="1"/>
    <n v="900641220"/>
    <x v="575"/>
    <n v="1"/>
  </r>
  <r>
    <n v="2014"/>
    <n v="2"/>
    <n v="900641220"/>
    <x v="575"/>
    <n v="1"/>
  </r>
  <r>
    <n v="2014"/>
    <n v="3"/>
    <n v="900641220"/>
    <x v="575"/>
    <n v="1"/>
  </r>
  <r>
    <n v="2014"/>
    <n v="1"/>
    <n v="900202722"/>
    <x v="576"/>
    <n v="1"/>
  </r>
  <r>
    <n v="2014"/>
    <n v="2"/>
    <n v="900202722"/>
    <x v="576"/>
    <n v="1"/>
  </r>
  <r>
    <n v="2014"/>
    <n v="3"/>
    <n v="900202722"/>
    <x v="576"/>
    <n v="1"/>
  </r>
  <r>
    <n v="2014"/>
    <n v="4"/>
    <n v="900202722"/>
    <x v="576"/>
    <n v="1"/>
  </r>
  <r>
    <n v="2015"/>
    <n v="1"/>
    <n v="900202722"/>
    <x v="576"/>
    <n v="1"/>
  </r>
  <r>
    <n v="2015"/>
    <n v="2"/>
    <n v="900202722"/>
    <x v="576"/>
    <n v="1"/>
  </r>
  <r>
    <n v="2015"/>
    <n v="3"/>
    <n v="900202722"/>
    <x v="576"/>
    <n v="1"/>
  </r>
  <r>
    <n v="2014"/>
    <n v="1"/>
    <n v="900448108"/>
    <x v="577"/>
    <n v="1"/>
  </r>
  <r>
    <n v="2014"/>
    <n v="2"/>
    <n v="900448108"/>
    <x v="577"/>
    <n v="1"/>
  </r>
  <r>
    <n v="2014"/>
    <n v="3"/>
    <n v="900448108"/>
    <x v="577"/>
    <n v="1"/>
  </r>
  <r>
    <n v="2014"/>
    <n v="4"/>
    <n v="900448108"/>
    <x v="577"/>
    <n v="1"/>
  </r>
  <r>
    <n v="2015"/>
    <n v="1"/>
    <n v="900448108"/>
    <x v="577"/>
    <n v="1"/>
  </r>
  <r>
    <n v="2015"/>
    <n v="2"/>
    <n v="900448108"/>
    <x v="577"/>
    <n v="1"/>
  </r>
  <r>
    <n v="2015"/>
    <n v="3"/>
    <n v="900448108"/>
    <x v="577"/>
    <n v="1"/>
  </r>
  <r>
    <n v="2014"/>
    <n v="3"/>
    <n v="900688637"/>
    <x v="578"/>
    <n v="1"/>
  </r>
  <r>
    <n v="2014"/>
    <n v="4"/>
    <n v="900688637"/>
    <x v="578"/>
    <n v="1"/>
  </r>
  <r>
    <n v="2014"/>
    <n v="1"/>
    <n v="860031590"/>
    <x v="579"/>
    <n v="1"/>
  </r>
  <r>
    <n v="2014"/>
    <n v="2"/>
    <n v="860031590"/>
    <x v="579"/>
    <n v="1"/>
  </r>
  <r>
    <n v="2014"/>
    <n v="3"/>
    <n v="860031590"/>
    <x v="579"/>
    <n v="1"/>
  </r>
  <r>
    <n v="2014"/>
    <n v="4"/>
    <n v="860031590"/>
    <x v="579"/>
    <n v="1"/>
  </r>
  <r>
    <n v="2015"/>
    <n v="1"/>
    <n v="860031590"/>
    <x v="579"/>
    <n v="1"/>
  </r>
  <r>
    <n v="2015"/>
    <n v="2"/>
    <n v="860031590"/>
    <x v="579"/>
    <n v="1"/>
  </r>
  <r>
    <n v="2015"/>
    <n v="3"/>
    <n v="860031590"/>
    <x v="579"/>
    <n v="1"/>
  </r>
  <r>
    <n v="2014"/>
    <n v="1"/>
    <n v="830112370"/>
    <x v="580"/>
    <n v="1"/>
  </r>
  <r>
    <n v="2014"/>
    <n v="1"/>
    <n v="900307635"/>
    <x v="581"/>
    <n v="1"/>
  </r>
  <r>
    <n v="2014"/>
    <n v="1"/>
    <n v="900307635"/>
    <x v="581"/>
    <n v="1"/>
  </r>
  <r>
    <n v="2014"/>
    <n v="1"/>
    <n v="900307635"/>
    <x v="581"/>
    <n v="1"/>
  </r>
  <r>
    <n v="2014"/>
    <n v="1"/>
    <n v="900307635"/>
    <x v="581"/>
    <n v="1"/>
  </r>
  <r>
    <n v="2014"/>
    <n v="1"/>
    <n v="900307635"/>
    <x v="581"/>
    <n v="1"/>
  </r>
  <r>
    <n v="2014"/>
    <n v="1"/>
    <n v="900307635"/>
    <x v="581"/>
    <n v="1"/>
  </r>
  <r>
    <n v="2014"/>
    <n v="1"/>
    <n v="900307635"/>
    <x v="581"/>
    <n v="1"/>
  </r>
  <r>
    <n v="2014"/>
    <n v="2"/>
    <n v="900307635"/>
    <x v="581"/>
    <n v="1"/>
  </r>
  <r>
    <n v="2014"/>
    <n v="2"/>
    <n v="900307635"/>
    <x v="581"/>
    <n v="1"/>
  </r>
  <r>
    <n v="2014"/>
    <n v="2"/>
    <n v="900307635"/>
    <x v="581"/>
    <n v="1"/>
  </r>
  <r>
    <n v="2014"/>
    <n v="2"/>
    <n v="900307635"/>
    <x v="581"/>
    <n v="1"/>
  </r>
  <r>
    <n v="2014"/>
    <n v="2"/>
    <n v="900307635"/>
    <x v="581"/>
    <n v="1"/>
  </r>
  <r>
    <n v="2014"/>
    <n v="2"/>
    <n v="900307635"/>
    <x v="581"/>
    <n v="1"/>
  </r>
  <r>
    <n v="2014"/>
    <n v="2"/>
    <n v="900307635"/>
    <x v="581"/>
    <n v="1"/>
  </r>
  <r>
    <n v="2014"/>
    <n v="3"/>
    <n v="900307635"/>
    <x v="581"/>
    <n v="1"/>
  </r>
  <r>
    <n v="2014"/>
    <n v="3"/>
    <n v="900307635"/>
    <x v="581"/>
    <n v="1"/>
  </r>
  <r>
    <n v="2014"/>
    <n v="3"/>
    <n v="900307635"/>
    <x v="581"/>
    <n v="1"/>
  </r>
  <r>
    <n v="2014"/>
    <n v="3"/>
    <n v="900307635"/>
    <x v="581"/>
    <n v="1"/>
  </r>
  <r>
    <n v="2014"/>
    <n v="3"/>
    <n v="900307635"/>
    <x v="581"/>
    <n v="1"/>
  </r>
  <r>
    <n v="2014"/>
    <n v="3"/>
    <n v="900307635"/>
    <x v="581"/>
    <n v="1"/>
  </r>
  <r>
    <n v="2014"/>
    <n v="3"/>
    <n v="900307635"/>
    <x v="581"/>
    <n v="1"/>
  </r>
  <r>
    <n v="2014"/>
    <n v="4"/>
    <n v="900307635"/>
    <x v="581"/>
    <n v="1"/>
  </r>
  <r>
    <n v="2014"/>
    <n v="4"/>
    <n v="900307635"/>
    <x v="581"/>
    <n v="1"/>
  </r>
  <r>
    <n v="2014"/>
    <n v="4"/>
    <n v="900307635"/>
    <x v="581"/>
    <n v="1"/>
  </r>
  <r>
    <n v="2014"/>
    <n v="4"/>
    <n v="900307635"/>
    <x v="581"/>
    <n v="1"/>
  </r>
  <r>
    <n v="2014"/>
    <n v="4"/>
    <n v="900307635"/>
    <x v="581"/>
    <n v="1"/>
  </r>
  <r>
    <n v="2014"/>
    <n v="4"/>
    <n v="900307635"/>
    <x v="581"/>
    <n v="1"/>
  </r>
  <r>
    <n v="2014"/>
    <n v="4"/>
    <n v="900307635"/>
    <x v="581"/>
    <n v="1"/>
  </r>
  <r>
    <n v="2015"/>
    <n v="1"/>
    <n v="900307635"/>
    <x v="581"/>
    <n v="1"/>
  </r>
  <r>
    <n v="2015"/>
    <n v="1"/>
    <n v="900307635"/>
    <x v="581"/>
    <n v="1"/>
  </r>
  <r>
    <n v="2015"/>
    <n v="1"/>
    <n v="900307635"/>
    <x v="581"/>
    <n v="1"/>
  </r>
  <r>
    <n v="2015"/>
    <n v="1"/>
    <n v="900307635"/>
    <x v="581"/>
    <n v="1"/>
  </r>
  <r>
    <n v="2015"/>
    <n v="1"/>
    <n v="900307635"/>
    <x v="581"/>
    <n v="1"/>
  </r>
  <r>
    <n v="2015"/>
    <n v="1"/>
    <n v="900307635"/>
    <x v="581"/>
    <n v="1"/>
  </r>
  <r>
    <n v="2015"/>
    <n v="1"/>
    <n v="900307635"/>
    <x v="581"/>
    <n v="1"/>
  </r>
  <r>
    <n v="2015"/>
    <n v="2"/>
    <n v="900307635"/>
    <x v="581"/>
    <n v="1"/>
  </r>
  <r>
    <n v="2015"/>
    <n v="2"/>
    <n v="900307635"/>
    <x v="581"/>
    <n v="1"/>
  </r>
  <r>
    <n v="2015"/>
    <n v="2"/>
    <n v="900307635"/>
    <x v="581"/>
    <n v="1"/>
  </r>
  <r>
    <n v="2015"/>
    <n v="2"/>
    <n v="900307635"/>
    <x v="581"/>
    <n v="1"/>
  </r>
  <r>
    <n v="2015"/>
    <n v="2"/>
    <n v="900307635"/>
    <x v="581"/>
    <n v="1"/>
  </r>
  <r>
    <n v="2015"/>
    <n v="2"/>
    <n v="900307635"/>
    <x v="581"/>
    <n v="1"/>
  </r>
  <r>
    <n v="2015"/>
    <n v="2"/>
    <n v="900307635"/>
    <x v="581"/>
    <n v="1"/>
  </r>
  <r>
    <n v="2015"/>
    <n v="3"/>
    <n v="900307635"/>
    <x v="581"/>
    <n v="1"/>
  </r>
  <r>
    <n v="2015"/>
    <n v="3"/>
    <n v="900307635"/>
    <x v="581"/>
    <n v="1"/>
  </r>
  <r>
    <n v="2015"/>
    <n v="3"/>
    <n v="900307635"/>
    <x v="581"/>
    <n v="1"/>
  </r>
  <r>
    <n v="2015"/>
    <n v="3"/>
    <n v="900307635"/>
    <x v="581"/>
    <n v="1"/>
  </r>
  <r>
    <n v="2015"/>
    <n v="3"/>
    <n v="900307635"/>
    <x v="581"/>
    <n v="1"/>
  </r>
  <r>
    <n v="2015"/>
    <n v="3"/>
    <n v="900307635"/>
    <x v="581"/>
    <n v="1"/>
  </r>
  <r>
    <n v="2015"/>
    <n v="3"/>
    <n v="900307635"/>
    <x v="581"/>
    <n v="1"/>
  </r>
  <r>
    <n v="2014"/>
    <n v="4"/>
    <n v="900481156"/>
    <x v="582"/>
    <n v="1"/>
  </r>
  <r>
    <n v="2015"/>
    <n v="1"/>
    <n v="900481156"/>
    <x v="582"/>
    <n v="1"/>
  </r>
  <r>
    <n v="2015"/>
    <n v="2"/>
    <n v="900481156"/>
    <x v="582"/>
    <n v="1"/>
  </r>
  <r>
    <n v="2015"/>
    <n v="3"/>
    <n v="900481156"/>
    <x v="582"/>
    <n v="1"/>
  </r>
  <r>
    <n v="2014"/>
    <n v="4"/>
    <n v="900058072"/>
    <x v="583"/>
    <n v="1"/>
  </r>
  <r>
    <n v="2014"/>
    <n v="1"/>
    <n v="900407868"/>
    <x v="584"/>
    <n v="1"/>
  </r>
  <r>
    <n v="2014"/>
    <n v="2"/>
    <n v="900407868"/>
    <x v="584"/>
    <n v="1"/>
  </r>
  <r>
    <n v="2014"/>
    <n v="3"/>
    <n v="900407868"/>
    <x v="584"/>
    <n v="1"/>
  </r>
  <r>
    <n v="2014"/>
    <n v="4"/>
    <n v="900407868"/>
    <x v="584"/>
    <n v="1"/>
  </r>
  <r>
    <n v="2014"/>
    <n v="1"/>
    <n v="830512094"/>
    <x v="585"/>
    <n v="1"/>
  </r>
  <r>
    <n v="2014"/>
    <n v="2"/>
    <n v="830512094"/>
    <x v="585"/>
    <n v="1"/>
  </r>
  <r>
    <n v="2014"/>
    <n v="3"/>
    <n v="830512094"/>
    <x v="585"/>
    <n v="1"/>
  </r>
  <r>
    <n v="2014"/>
    <n v="4"/>
    <n v="830512094"/>
    <x v="585"/>
    <n v="1"/>
  </r>
  <r>
    <n v="2015"/>
    <n v="3"/>
    <n v="813010066"/>
    <x v="586"/>
    <n v="1"/>
  </r>
  <r>
    <n v="2014"/>
    <n v="1"/>
    <n v="900357307"/>
    <x v="587"/>
    <n v="1"/>
  </r>
  <r>
    <n v="2014"/>
    <n v="2"/>
    <n v="900357307"/>
    <x v="587"/>
    <n v="1"/>
  </r>
  <r>
    <n v="2014"/>
    <n v="3"/>
    <n v="900357307"/>
    <x v="587"/>
    <n v="1"/>
  </r>
  <r>
    <n v="2014"/>
    <n v="4"/>
    <n v="900357307"/>
    <x v="587"/>
    <n v="1"/>
  </r>
  <r>
    <n v="2015"/>
    <n v="1"/>
    <n v="900357307"/>
    <x v="587"/>
    <n v="1"/>
  </r>
  <r>
    <n v="2015"/>
    <n v="2"/>
    <n v="900357307"/>
    <x v="587"/>
    <n v="1"/>
  </r>
  <r>
    <n v="2015"/>
    <n v="3"/>
    <n v="900357307"/>
    <x v="587"/>
    <n v="1"/>
  </r>
  <r>
    <n v="2014"/>
    <n v="1"/>
    <n v="900524666"/>
    <x v="588"/>
    <n v="1"/>
  </r>
  <r>
    <n v="2014"/>
    <n v="2"/>
    <n v="900524666"/>
    <x v="588"/>
    <n v="1"/>
  </r>
  <r>
    <n v="2014"/>
    <n v="3"/>
    <n v="900524666"/>
    <x v="588"/>
    <n v="1"/>
  </r>
  <r>
    <n v="2014"/>
    <n v="4"/>
    <n v="900524666"/>
    <x v="588"/>
    <n v="1"/>
  </r>
  <r>
    <n v="2015"/>
    <n v="1"/>
    <n v="900524666"/>
    <x v="588"/>
    <n v="1"/>
  </r>
  <r>
    <n v="2015"/>
    <n v="2"/>
    <n v="900524666"/>
    <x v="588"/>
    <n v="1"/>
  </r>
  <r>
    <n v="2015"/>
    <n v="3"/>
    <n v="900524666"/>
    <x v="588"/>
    <n v="1"/>
  </r>
  <r>
    <n v="2014"/>
    <n v="1"/>
    <n v="900076723"/>
    <x v="589"/>
    <n v="1"/>
  </r>
  <r>
    <n v="2014"/>
    <n v="2"/>
    <n v="900076723"/>
    <x v="589"/>
    <n v="1"/>
  </r>
  <r>
    <n v="2014"/>
    <n v="3"/>
    <n v="900076723"/>
    <x v="589"/>
    <n v="1"/>
  </r>
  <r>
    <n v="2014"/>
    <n v="4"/>
    <n v="900076723"/>
    <x v="589"/>
    <n v="1"/>
  </r>
  <r>
    <n v="2015"/>
    <n v="1"/>
    <n v="900076723"/>
    <x v="589"/>
    <n v="1"/>
  </r>
  <r>
    <n v="2015"/>
    <n v="2"/>
    <n v="900076723"/>
    <x v="589"/>
    <n v="1"/>
  </r>
  <r>
    <n v="2015"/>
    <n v="3"/>
    <n v="900076723"/>
    <x v="589"/>
    <n v="1"/>
  </r>
  <r>
    <n v="2014"/>
    <n v="1"/>
    <n v="900278915"/>
    <x v="590"/>
    <n v="1"/>
  </r>
  <r>
    <n v="2014"/>
    <n v="2"/>
    <n v="900278915"/>
    <x v="590"/>
    <n v="1"/>
  </r>
  <r>
    <n v="2014"/>
    <n v="3"/>
    <n v="900278915"/>
    <x v="590"/>
    <n v="1"/>
  </r>
  <r>
    <n v="2014"/>
    <n v="4"/>
    <n v="900278915"/>
    <x v="590"/>
    <n v="1"/>
  </r>
  <r>
    <n v="2015"/>
    <n v="1"/>
    <n v="900278915"/>
    <x v="590"/>
    <n v="1"/>
  </r>
  <r>
    <n v="2015"/>
    <n v="2"/>
    <n v="900278915"/>
    <x v="590"/>
    <n v="1"/>
  </r>
  <r>
    <n v="2015"/>
    <n v="3"/>
    <n v="900278915"/>
    <x v="590"/>
    <n v="1"/>
  </r>
  <r>
    <n v="2014"/>
    <n v="1"/>
    <n v="900254161"/>
    <x v="591"/>
    <n v="1"/>
  </r>
  <r>
    <n v="2014"/>
    <n v="2"/>
    <n v="900254161"/>
    <x v="591"/>
    <n v="1"/>
  </r>
  <r>
    <n v="2014"/>
    <n v="3"/>
    <n v="900254161"/>
    <x v="591"/>
    <n v="1"/>
  </r>
  <r>
    <n v="2014"/>
    <n v="4"/>
    <n v="900254161"/>
    <x v="591"/>
    <n v="1"/>
  </r>
  <r>
    <n v="2015"/>
    <n v="1"/>
    <n v="900254161"/>
    <x v="591"/>
    <n v="1"/>
  </r>
  <r>
    <n v="2015"/>
    <n v="2"/>
    <n v="900254161"/>
    <x v="591"/>
    <n v="1"/>
  </r>
  <r>
    <n v="2015"/>
    <n v="3"/>
    <n v="900254161"/>
    <x v="591"/>
    <n v="1"/>
  </r>
  <r>
    <n v="2014"/>
    <n v="1"/>
    <n v="900375996"/>
    <x v="592"/>
    <n v="1"/>
  </r>
  <r>
    <n v="2014"/>
    <n v="2"/>
    <n v="900375996"/>
    <x v="592"/>
    <n v="1"/>
  </r>
  <r>
    <n v="2014"/>
    <n v="3"/>
    <n v="900375996"/>
    <x v="592"/>
    <n v="1"/>
  </r>
  <r>
    <n v="2014"/>
    <n v="4"/>
    <n v="900375996"/>
    <x v="592"/>
    <n v="1"/>
  </r>
  <r>
    <n v="2015"/>
    <n v="1"/>
    <n v="900375996"/>
    <x v="592"/>
    <n v="1"/>
  </r>
  <r>
    <n v="2015"/>
    <n v="2"/>
    <n v="900375996"/>
    <x v="592"/>
    <n v="1"/>
  </r>
  <r>
    <n v="2015"/>
    <n v="3"/>
    <n v="900375996"/>
    <x v="592"/>
    <n v="1"/>
  </r>
  <r>
    <n v="2014"/>
    <n v="1"/>
    <n v="900452046"/>
    <x v="593"/>
    <n v="1"/>
  </r>
  <r>
    <n v="2014"/>
    <n v="2"/>
    <n v="900452046"/>
    <x v="593"/>
    <n v="1"/>
  </r>
  <r>
    <n v="2014"/>
    <n v="3"/>
    <n v="900452046"/>
    <x v="593"/>
    <n v="1"/>
  </r>
  <r>
    <n v="2014"/>
    <n v="4"/>
    <n v="900452046"/>
    <x v="593"/>
    <n v="1"/>
  </r>
  <r>
    <n v="2015"/>
    <n v="1"/>
    <n v="900452046"/>
    <x v="593"/>
    <n v="1"/>
  </r>
  <r>
    <n v="2015"/>
    <n v="2"/>
    <n v="900452046"/>
    <x v="593"/>
    <n v="1"/>
  </r>
  <r>
    <n v="2015"/>
    <n v="3"/>
    <n v="900452046"/>
    <x v="593"/>
    <n v="1"/>
  </r>
  <r>
    <n v="2014"/>
    <n v="1"/>
    <n v="900480379"/>
    <x v="594"/>
    <n v="1"/>
  </r>
  <r>
    <n v="2014"/>
    <n v="2"/>
    <n v="900480379"/>
    <x v="594"/>
    <n v="1"/>
  </r>
  <r>
    <n v="2014"/>
    <n v="3"/>
    <n v="900480379"/>
    <x v="594"/>
    <n v="1"/>
  </r>
  <r>
    <n v="2014"/>
    <n v="4"/>
    <n v="900480379"/>
    <x v="594"/>
    <n v="1"/>
  </r>
  <r>
    <n v="2015"/>
    <n v="1"/>
    <n v="900480379"/>
    <x v="594"/>
    <n v="1"/>
  </r>
  <r>
    <n v="2015"/>
    <n v="2"/>
    <n v="900480379"/>
    <x v="594"/>
    <n v="1"/>
  </r>
  <r>
    <n v="2015"/>
    <n v="3"/>
    <n v="900480379"/>
    <x v="594"/>
    <n v="1"/>
  </r>
  <r>
    <n v="2014"/>
    <n v="1"/>
    <n v="830126396"/>
    <x v="595"/>
    <n v="1"/>
  </r>
  <r>
    <n v="2014"/>
    <n v="2"/>
    <n v="830126396"/>
    <x v="595"/>
    <n v="1"/>
  </r>
  <r>
    <n v="2014"/>
    <n v="3"/>
    <n v="800179562"/>
    <x v="596"/>
    <n v="1"/>
  </r>
  <r>
    <n v="2014"/>
    <n v="4"/>
    <n v="800179562"/>
    <x v="596"/>
    <n v="1"/>
  </r>
  <r>
    <n v="2014"/>
    <n v="1"/>
    <n v="900047245"/>
    <x v="597"/>
    <n v="1"/>
  </r>
  <r>
    <n v="2014"/>
    <n v="2"/>
    <n v="900047245"/>
    <x v="597"/>
    <n v="1"/>
  </r>
  <r>
    <n v="2014"/>
    <n v="3"/>
    <n v="900047245"/>
    <x v="597"/>
    <n v="1"/>
  </r>
  <r>
    <n v="2014"/>
    <n v="4"/>
    <n v="900047245"/>
    <x v="597"/>
    <n v="1"/>
  </r>
  <r>
    <n v="2015"/>
    <n v="1"/>
    <n v="900047245"/>
    <x v="597"/>
    <n v="1"/>
  </r>
  <r>
    <n v="2015"/>
    <n v="2"/>
    <n v="900047245"/>
    <x v="597"/>
    <n v="1"/>
  </r>
  <r>
    <n v="2015"/>
    <n v="3"/>
    <n v="900047245"/>
    <x v="597"/>
    <n v="1"/>
  </r>
  <r>
    <n v="2015"/>
    <n v="1"/>
    <n v="900109641"/>
    <x v="598"/>
    <n v="1"/>
  </r>
  <r>
    <n v="2015"/>
    <n v="2"/>
    <n v="900109641"/>
    <x v="598"/>
    <n v="1"/>
  </r>
  <r>
    <n v="2015"/>
    <n v="3"/>
    <n v="900109641"/>
    <x v="598"/>
    <n v="1"/>
  </r>
  <r>
    <n v="2015"/>
    <n v="1"/>
    <n v="900829913"/>
    <x v="599"/>
    <n v="1"/>
  </r>
  <r>
    <n v="2014"/>
    <n v="1"/>
    <n v="830123720"/>
    <x v="600"/>
    <n v="1"/>
  </r>
  <r>
    <n v="2014"/>
    <n v="1"/>
    <n v="900377297"/>
    <x v="601"/>
    <n v="1"/>
  </r>
  <r>
    <n v="2014"/>
    <n v="2"/>
    <n v="900377297"/>
    <x v="601"/>
    <n v="1"/>
  </r>
  <r>
    <n v="2014"/>
    <n v="3"/>
    <n v="900377297"/>
    <x v="601"/>
    <n v="1"/>
  </r>
  <r>
    <n v="2014"/>
    <n v="4"/>
    <n v="900377297"/>
    <x v="601"/>
    <n v="1"/>
  </r>
  <r>
    <n v="2015"/>
    <n v="1"/>
    <n v="900377297"/>
    <x v="601"/>
    <n v="1"/>
  </r>
  <r>
    <n v="2015"/>
    <n v="2"/>
    <n v="900377297"/>
    <x v="601"/>
    <n v="1"/>
  </r>
  <r>
    <n v="2015"/>
    <n v="3"/>
    <n v="900377297"/>
    <x v="601"/>
    <n v="1"/>
  </r>
  <r>
    <n v="2014"/>
    <n v="1"/>
    <n v="860451294"/>
    <x v="602"/>
    <n v="1"/>
  </r>
  <r>
    <n v="2014"/>
    <n v="2"/>
    <n v="860451294"/>
    <x v="602"/>
    <n v="1"/>
  </r>
  <r>
    <n v="2014"/>
    <n v="3"/>
    <n v="860451294"/>
    <x v="602"/>
    <n v="1"/>
  </r>
  <r>
    <n v="2014"/>
    <n v="4"/>
    <n v="860451294"/>
    <x v="602"/>
    <n v="1"/>
  </r>
  <r>
    <n v="2014"/>
    <n v="4"/>
    <n v="900539586"/>
    <x v="603"/>
    <n v="1"/>
  </r>
  <r>
    <n v="2015"/>
    <n v="1"/>
    <n v="900539586"/>
    <x v="603"/>
    <n v="1"/>
  </r>
  <r>
    <n v="2014"/>
    <n v="4"/>
    <n v="900285328"/>
    <x v="604"/>
    <n v="1"/>
  </r>
  <r>
    <n v="2014"/>
    <n v="1"/>
    <n v="900610856"/>
    <x v="605"/>
    <n v="1"/>
  </r>
  <r>
    <n v="2014"/>
    <n v="2"/>
    <n v="900610856"/>
    <x v="605"/>
    <n v="1"/>
  </r>
  <r>
    <n v="2014"/>
    <n v="4"/>
    <n v="900610856"/>
    <x v="605"/>
    <n v="1"/>
  </r>
  <r>
    <n v="2015"/>
    <n v="1"/>
    <n v="900610856"/>
    <x v="605"/>
    <n v="1"/>
  </r>
  <r>
    <n v="2014"/>
    <n v="1"/>
    <n v="900526137"/>
    <x v="606"/>
    <n v="1"/>
  </r>
  <r>
    <n v="2014"/>
    <n v="2"/>
    <n v="900526137"/>
    <x v="606"/>
    <n v="1"/>
  </r>
  <r>
    <n v="2014"/>
    <n v="3"/>
    <n v="900526137"/>
    <x v="606"/>
    <n v="1"/>
  </r>
  <r>
    <n v="2014"/>
    <n v="4"/>
    <n v="900526137"/>
    <x v="606"/>
    <n v="1"/>
  </r>
  <r>
    <n v="2015"/>
    <n v="1"/>
    <n v="900526137"/>
    <x v="606"/>
    <n v="1"/>
  </r>
  <r>
    <n v="2015"/>
    <n v="2"/>
    <n v="900526137"/>
    <x v="606"/>
    <n v="1"/>
  </r>
  <r>
    <n v="2015"/>
    <n v="3"/>
    <n v="900526137"/>
    <x v="606"/>
    <n v="1"/>
  </r>
  <r>
    <n v="2015"/>
    <n v="1"/>
    <n v="900042297"/>
    <x v="607"/>
    <n v="1"/>
  </r>
  <r>
    <n v="2014"/>
    <n v="1"/>
    <n v="900042297"/>
    <x v="608"/>
    <n v="1"/>
  </r>
  <r>
    <n v="2014"/>
    <n v="2"/>
    <n v="900042297"/>
    <x v="608"/>
    <n v="1"/>
  </r>
  <r>
    <n v="2014"/>
    <n v="3"/>
    <n v="900042297"/>
    <x v="608"/>
    <n v="1"/>
  </r>
  <r>
    <n v="2014"/>
    <n v="4"/>
    <n v="900042297"/>
    <x v="608"/>
    <n v="1"/>
  </r>
  <r>
    <n v="2014"/>
    <n v="1"/>
    <n v="811013990"/>
    <x v="609"/>
    <n v="1"/>
  </r>
  <r>
    <n v="2014"/>
    <n v="2"/>
    <n v="811013990"/>
    <x v="609"/>
    <n v="1"/>
  </r>
  <r>
    <n v="2014"/>
    <n v="3"/>
    <n v="811013990"/>
    <x v="609"/>
    <n v="1"/>
  </r>
  <r>
    <n v="2014"/>
    <n v="4"/>
    <n v="811013990"/>
    <x v="609"/>
    <n v="1"/>
  </r>
  <r>
    <n v="2015"/>
    <n v="1"/>
    <n v="811013990"/>
    <x v="609"/>
    <n v="1"/>
  </r>
  <r>
    <n v="2015"/>
    <n v="2"/>
    <n v="811013990"/>
    <x v="609"/>
    <n v="1"/>
  </r>
  <r>
    <n v="2015"/>
    <n v="3"/>
    <n v="811013990"/>
    <x v="609"/>
    <n v="1"/>
  </r>
  <r>
    <n v="2014"/>
    <n v="1"/>
    <n v="900041790"/>
    <x v="610"/>
    <n v="1"/>
  </r>
  <r>
    <n v="2014"/>
    <n v="2"/>
    <n v="900041790"/>
    <x v="610"/>
    <n v="1"/>
  </r>
  <r>
    <n v="2014"/>
    <n v="3"/>
    <n v="900041790"/>
    <x v="610"/>
    <n v="1"/>
  </r>
  <r>
    <n v="2014"/>
    <n v="4"/>
    <n v="900041790"/>
    <x v="610"/>
    <n v="1"/>
  </r>
  <r>
    <n v="2015"/>
    <n v="1"/>
    <n v="900041790"/>
    <x v="610"/>
    <n v="1"/>
  </r>
  <r>
    <n v="2015"/>
    <n v="2"/>
    <n v="900041790"/>
    <x v="610"/>
    <n v="1"/>
  </r>
  <r>
    <n v="2015"/>
    <n v="3"/>
    <n v="900041790"/>
    <x v="610"/>
    <n v="1"/>
  </r>
  <r>
    <n v="2014"/>
    <n v="1"/>
    <n v="820005231"/>
    <x v="611"/>
    <n v="1"/>
  </r>
  <r>
    <n v="2014"/>
    <n v="2"/>
    <n v="820005231"/>
    <x v="611"/>
    <n v="1"/>
  </r>
  <r>
    <n v="2014"/>
    <n v="3"/>
    <n v="820005231"/>
    <x v="611"/>
    <n v="1"/>
  </r>
  <r>
    <n v="2014"/>
    <n v="4"/>
    <n v="820005231"/>
    <x v="611"/>
    <n v="1"/>
  </r>
  <r>
    <n v="2015"/>
    <n v="1"/>
    <n v="900175940"/>
    <x v="612"/>
    <n v="1"/>
  </r>
  <r>
    <n v="2014"/>
    <n v="1"/>
    <n v="900075204"/>
    <x v="613"/>
    <n v="1"/>
  </r>
  <r>
    <n v="2014"/>
    <n v="2"/>
    <n v="900075204"/>
    <x v="613"/>
    <n v="1"/>
  </r>
  <r>
    <n v="2014"/>
    <n v="3"/>
    <n v="900075204"/>
    <x v="613"/>
    <n v="1"/>
  </r>
  <r>
    <n v="2014"/>
    <n v="4"/>
    <n v="900075204"/>
    <x v="613"/>
    <n v="1"/>
  </r>
  <r>
    <n v="2015"/>
    <n v="1"/>
    <n v="900075204"/>
    <x v="614"/>
    <n v="1"/>
  </r>
  <r>
    <n v="2015"/>
    <n v="2"/>
    <n v="900075204"/>
    <x v="614"/>
    <n v="1"/>
  </r>
  <r>
    <n v="2015"/>
    <n v="3"/>
    <n v="900075204"/>
    <x v="614"/>
    <n v="1"/>
  </r>
  <r>
    <n v="2014"/>
    <n v="2"/>
    <n v="900596082"/>
    <x v="615"/>
    <n v="1"/>
  </r>
  <r>
    <n v="2014"/>
    <n v="4"/>
    <n v="900596082"/>
    <x v="615"/>
    <n v="1"/>
  </r>
  <r>
    <n v="2015"/>
    <n v="1"/>
    <n v="900596082"/>
    <x v="615"/>
    <n v="1"/>
  </r>
  <r>
    <n v="2015"/>
    <n v="2"/>
    <n v="900596082"/>
    <x v="615"/>
    <n v="1"/>
  </r>
  <r>
    <n v="2015"/>
    <n v="3"/>
    <n v="900596082"/>
    <x v="615"/>
    <n v="1"/>
  </r>
  <r>
    <n v="2014"/>
    <n v="1"/>
    <n v="900571038"/>
    <x v="616"/>
    <n v="1"/>
  </r>
  <r>
    <n v="2014"/>
    <n v="2"/>
    <n v="900571038"/>
    <x v="616"/>
    <n v="1"/>
  </r>
  <r>
    <n v="2014"/>
    <n v="3"/>
    <n v="900571038"/>
    <x v="616"/>
    <n v="1"/>
  </r>
  <r>
    <n v="2014"/>
    <n v="4"/>
    <n v="900571038"/>
    <x v="616"/>
    <n v="1"/>
  </r>
  <r>
    <n v="2015"/>
    <n v="1"/>
    <n v="900571038"/>
    <x v="616"/>
    <n v="1"/>
  </r>
  <r>
    <n v="2015"/>
    <n v="2"/>
    <n v="900571038"/>
    <x v="616"/>
    <n v="1"/>
  </r>
  <r>
    <n v="2015"/>
    <n v="3"/>
    <n v="900571038"/>
    <x v="616"/>
    <n v="1"/>
  </r>
  <r>
    <n v="2014"/>
    <n v="1"/>
    <n v="830139317"/>
    <x v="617"/>
    <n v="1"/>
  </r>
  <r>
    <n v="2014"/>
    <n v="2"/>
    <n v="830139317"/>
    <x v="617"/>
    <n v="1"/>
  </r>
  <r>
    <n v="2014"/>
    <n v="3"/>
    <n v="830139317"/>
    <x v="617"/>
    <n v="1"/>
  </r>
  <r>
    <n v="2014"/>
    <n v="4"/>
    <n v="830139317"/>
    <x v="617"/>
    <n v="1"/>
  </r>
  <r>
    <n v="2014"/>
    <n v="1"/>
    <n v="900524276"/>
    <x v="618"/>
    <n v="1"/>
  </r>
  <r>
    <n v="2014"/>
    <n v="2"/>
    <n v="900524276"/>
    <x v="618"/>
    <n v="1"/>
  </r>
  <r>
    <n v="2015"/>
    <n v="1"/>
    <n v="900524276"/>
    <x v="618"/>
    <n v="1"/>
  </r>
  <r>
    <n v="2014"/>
    <n v="3"/>
    <n v="900158102"/>
    <x v="619"/>
    <n v="1"/>
  </r>
  <r>
    <n v="2014"/>
    <n v="1"/>
    <n v="860351812"/>
    <x v="620"/>
    <n v="1"/>
  </r>
  <r>
    <n v="2014"/>
    <n v="3"/>
    <n v="860351812"/>
    <x v="620"/>
    <n v="1"/>
  </r>
  <r>
    <n v="2014"/>
    <n v="4"/>
    <n v="860351812"/>
    <x v="620"/>
    <n v="1"/>
  </r>
  <r>
    <n v="2015"/>
    <n v="1"/>
    <n v="860351812"/>
    <x v="620"/>
    <n v="1"/>
  </r>
  <r>
    <n v="2015"/>
    <n v="2"/>
    <n v="860351812"/>
    <x v="620"/>
    <n v="1"/>
  </r>
  <r>
    <n v="2015"/>
    <n v="3"/>
    <n v="860351812"/>
    <x v="620"/>
    <n v="1"/>
  </r>
  <r>
    <n v="2014"/>
    <n v="1"/>
    <n v="830133284"/>
    <x v="621"/>
    <n v="1"/>
  </r>
  <r>
    <n v="2014"/>
    <n v="2"/>
    <n v="830133284"/>
    <x v="621"/>
    <n v="1"/>
  </r>
  <r>
    <n v="2014"/>
    <n v="3"/>
    <n v="830133284"/>
    <x v="621"/>
    <n v="1"/>
  </r>
  <r>
    <n v="2014"/>
    <n v="4"/>
    <n v="830133284"/>
    <x v="621"/>
    <n v="1"/>
  </r>
  <r>
    <n v="2015"/>
    <n v="1"/>
    <n v="830133284"/>
    <x v="621"/>
    <n v="1"/>
  </r>
  <r>
    <n v="2015"/>
    <n v="2"/>
    <n v="830133284"/>
    <x v="621"/>
    <n v="1"/>
  </r>
  <r>
    <n v="2015"/>
    <n v="3"/>
    <n v="830133284"/>
    <x v="621"/>
    <n v="1"/>
  </r>
  <r>
    <n v="2014"/>
    <n v="1"/>
    <n v="900244786"/>
    <x v="622"/>
    <n v="1"/>
  </r>
  <r>
    <n v="2014"/>
    <n v="2"/>
    <n v="900244786"/>
    <x v="622"/>
    <n v="1"/>
  </r>
  <r>
    <n v="2014"/>
    <n v="3"/>
    <n v="900244786"/>
    <x v="622"/>
    <n v="1"/>
  </r>
  <r>
    <n v="2014"/>
    <n v="4"/>
    <n v="900244786"/>
    <x v="622"/>
    <n v="1"/>
  </r>
  <r>
    <n v="2015"/>
    <n v="1"/>
    <n v="900244786"/>
    <x v="622"/>
    <n v="1"/>
  </r>
  <r>
    <n v="2015"/>
    <n v="2"/>
    <n v="900244786"/>
    <x v="622"/>
    <n v="1"/>
  </r>
  <r>
    <n v="2015"/>
    <n v="3"/>
    <n v="900244786"/>
    <x v="622"/>
    <n v="1"/>
  </r>
  <r>
    <n v="2015"/>
    <n v="2"/>
    <n v="830042976"/>
    <x v="623"/>
    <n v="1"/>
  </r>
  <r>
    <n v="2015"/>
    <n v="3"/>
    <n v="830042976"/>
    <x v="623"/>
    <n v="1"/>
  </r>
  <r>
    <n v="2014"/>
    <n v="3"/>
    <n v="900660384"/>
    <x v="624"/>
    <n v="1"/>
  </r>
  <r>
    <n v="2014"/>
    <n v="4"/>
    <n v="900660384"/>
    <x v="624"/>
    <n v="1"/>
  </r>
  <r>
    <n v="2014"/>
    <n v="2"/>
    <n v="900295100"/>
    <x v="625"/>
    <n v="1"/>
  </r>
  <r>
    <n v="2014"/>
    <n v="1"/>
    <n v="900379078"/>
    <x v="626"/>
    <n v="1"/>
  </r>
  <r>
    <n v="2014"/>
    <n v="2"/>
    <n v="900379078"/>
    <x v="626"/>
    <n v="1"/>
  </r>
  <r>
    <n v="2014"/>
    <n v="3"/>
    <n v="900379078"/>
    <x v="626"/>
    <n v="1"/>
  </r>
  <r>
    <n v="2014"/>
    <n v="4"/>
    <n v="900379078"/>
    <x v="626"/>
    <n v="1"/>
  </r>
  <r>
    <n v="2015"/>
    <n v="1"/>
    <n v="900379078"/>
    <x v="626"/>
    <n v="1"/>
  </r>
  <r>
    <n v="2015"/>
    <n v="2"/>
    <n v="900379078"/>
    <x v="626"/>
    <n v="1"/>
  </r>
  <r>
    <n v="2014"/>
    <n v="1"/>
    <n v="900233937"/>
    <x v="627"/>
    <n v="1"/>
  </r>
  <r>
    <n v="2014"/>
    <n v="2"/>
    <n v="900233937"/>
    <x v="627"/>
    <n v="1"/>
  </r>
  <r>
    <n v="2014"/>
    <n v="3"/>
    <n v="900233937"/>
    <x v="627"/>
    <n v="1"/>
  </r>
  <r>
    <n v="2014"/>
    <n v="4"/>
    <n v="900233937"/>
    <x v="627"/>
    <n v="1"/>
  </r>
  <r>
    <n v="2015"/>
    <n v="1"/>
    <n v="900233937"/>
    <x v="627"/>
    <n v="1"/>
  </r>
  <r>
    <n v="2015"/>
    <n v="2"/>
    <n v="900233937"/>
    <x v="627"/>
    <n v="1"/>
  </r>
  <r>
    <n v="2015"/>
    <n v="3"/>
    <n v="900233937"/>
    <x v="627"/>
    <n v="1"/>
  </r>
  <r>
    <n v="2015"/>
    <n v="1"/>
    <n v="900657524"/>
    <x v="628"/>
    <n v="1"/>
  </r>
  <r>
    <n v="2015"/>
    <n v="2"/>
    <n v="900653461"/>
    <x v="629"/>
    <n v="1"/>
  </r>
  <r>
    <n v="2015"/>
    <n v="3"/>
    <n v="900653461"/>
    <x v="629"/>
    <n v="1"/>
  </r>
  <r>
    <n v="2014"/>
    <n v="1"/>
    <n v="900487660"/>
    <x v="630"/>
    <n v="1"/>
  </r>
  <r>
    <n v="2015"/>
    <n v="2"/>
    <n v="900487660"/>
    <x v="630"/>
    <n v="1"/>
  </r>
  <r>
    <n v="2015"/>
    <n v="1"/>
    <n v="900163046"/>
    <x v="631"/>
    <n v="1"/>
  </r>
  <r>
    <n v="2014"/>
    <n v="1"/>
    <n v="830503378"/>
    <x v="632"/>
    <n v="1"/>
  </r>
  <r>
    <n v="2014"/>
    <n v="2"/>
    <n v="830503378"/>
    <x v="632"/>
    <n v="1"/>
  </r>
  <r>
    <n v="2014"/>
    <n v="3"/>
    <n v="830503378"/>
    <x v="632"/>
    <n v="1"/>
  </r>
  <r>
    <n v="2014"/>
    <n v="4"/>
    <n v="830503378"/>
    <x v="632"/>
    <n v="1"/>
  </r>
  <r>
    <n v="2014"/>
    <n v="1"/>
    <n v="830126168"/>
    <x v="633"/>
    <n v="1"/>
  </r>
  <r>
    <n v="2014"/>
    <n v="2"/>
    <n v="830126168"/>
    <x v="633"/>
    <n v="1"/>
  </r>
  <r>
    <n v="2014"/>
    <n v="3"/>
    <n v="830126168"/>
    <x v="633"/>
    <n v="1"/>
  </r>
  <r>
    <n v="2014"/>
    <n v="4"/>
    <n v="830126168"/>
    <x v="633"/>
    <n v="1"/>
  </r>
  <r>
    <n v="2015"/>
    <n v="1"/>
    <n v="830126168"/>
    <x v="633"/>
    <n v="1"/>
  </r>
  <r>
    <n v="2015"/>
    <n v="2"/>
    <n v="830126168"/>
    <x v="633"/>
    <n v="1"/>
  </r>
  <r>
    <n v="2015"/>
    <n v="3"/>
    <n v="830126168"/>
    <x v="633"/>
    <n v="1"/>
  </r>
  <r>
    <n v="2014"/>
    <n v="1"/>
    <n v="830112041"/>
    <x v="634"/>
    <n v="1"/>
  </r>
  <r>
    <n v="2014"/>
    <n v="2"/>
    <n v="830112041"/>
    <x v="634"/>
    <n v="1"/>
  </r>
  <r>
    <n v="2014"/>
    <n v="3"/>
    <n v="830112041"/>
    <x v="634"/>
    <n v="1"/>
  </r>
  <r>
    <n v="2015"/>
    <n v="1"/>
    <n v="900229958"/>
    <x v="635"/>
    <n v="1"/>
  </r>
  <r>
    <n v="2014"/>
    <n v="2"/>
    <n v="830053389"/>
    <x v="636"/>
    <n v="1"/>
  </r>
  <r>
    <n v="2014"/>
    <n v="4"/>
    <n v="830053389"/>
    <x v="636"/>
    <n v="1"/>
  </r>
  <r>
    <n v="2015"/>
    <n v="1"/>
    <n v="830053389"/>
    <x v="636"/>
    <n v="1"/>
  </r>
  <r>
    <n v="2014"/>
    <n v="3"/>
    <n v="900727981"/>
    <x v="637"/>
    <n v="1"/>
  </r>
  <r>
    <n v="2014"/>
    <n v="4"/>
    <n v="900727981"/>
    <x v="637"/>
    <n v="1"/>
  </r>
  <r>
    <n v="2015"/>
    <n v="1"/>
    <n v="900727981"/>
    <x v="637"/>
    <n v="1"/>
  </r>
  <r>
    <n v="2015"/>
    <n v="2"/>
    <n v="900727981"/>
    <x v="637"/>
    <n v="1"/>
  </r>
  <r>
    <n v="2015"/>
    <n v="2"/>
    <n v="804011833"/>
    <x v="638"/>
    <n v="1"/>
  </r>
  <r>
    <n v="2015"/>
    <n v="3"/>
    <n v="804011833"/>
    <x v="638"/>
    <n v="1"/>
  </r>
  <r>
    <n v="2014"/>
    <n v="1"/>
    <n v="900597746"/>
    <x v="639"/>
    <n v="1"/>
  </r>
  <r>
    <n v="2014"/>
    <n v="2"/>
    <n v="900597746"/>
    <x v="639"/>
    <n v="1"/>
  </r>
  <r>
    <n v="2014"/>
    <n v="3"/>
    <n v="900597746"/>
    <x v="639"/>
    <n v="1"/>
  </r>
  <r>
    <n v="2014"/>
    <n v="4"/>
    <n v="900597746"/>
    <x v="639"/>
    <n v="1"/>
  </r>
  <r>
    <n v="2015"/>
    <n v="1"/>
    <n v="900597746"/>
    <x v="639"/>
    <n v="1"/>
  </r>
  <r>
    <n v="2015"/>
    <n v="2"/>
    <n v="900597746"/>
    <x v="639"/>
    <n v="1"/>
  </r>
  <r>
    <n v="2015"/>
    <n v="3"/>
    <n v="900597746"/>
    <x v="639"/>
    <n v="1"/>
  </r>
  <r>
    <n v="2015"/>
    <n v="2"/>
    <n v="900525207"/>
    <x v="640"/>
    <n v="1"/>
  </r>
  <r>
    <n v="2015"/>
    <n v="3"/>
    <n v="900525207"/>
    <x v="640"/>
    <n v="1"/>
  </r>
  <r>
    <n v="2015"/>
    <n v="1"/>
    <n v="830100365"/>
    <x v="641"/>
    <n v="1"/>
  </r>
  <r>
    <n v="2014"/>
    <n v="2"/>
    <n v="900435353"/>
    <x v="642"/>
    <n v="1"/>
  </r>
  <r>
    <n v="2014"/>
    <n v="3"/>
    <n v="900435353"/>
    <x v="642"/>
    <n v="1"/>
  </r>
  <r>
    <n v="2015"/>
    <n v="1"/>
    <n v="900814543"/>
    <x v="643"/>
    <n v="1"/>
  </r>
  <r>
    <n v="2015"/>
    <n v="2"/>
    <n v="900814543"/>
    <x v="643"/>
    <n v="1"/>
  </r>
  <r>
    <n v="2015"/>
    <n v="3"/>
    <n v="900814543"/>
    <x v="643"/>
    <n v="1"/>
  </r>
  <r>
    <n v="2014"/>
    <n v="1"/>
    <n v="806016998"/>
    <x v="644"/>
    <n v="1"/>
  </r>
  <r>
    <n v="2014"/>
    <n v="2"/>
    <n v="806016998"/>
    <x v="644"/>
    <n v="1"/>
  </r>
  <r>
    <n v="2014"/>
    <n v="3"/>
    <n v="806016998"/>
    <x v="644"/>
    <n v="1"/>
  </r>
  <r>
    <n v="2014"/>
    <n v="4"/>
    <n v="806016998"/>
    <x v="644"/>
    <n v="1"/>
  </r>
  <r>
    <n v="2015"/>
    <n v="1"/>
    <n v="806016998"/>
    <x v="644"/>
    <n v="1"/>
  </r>
  <r>
    <n v="2015"/>
    <n v="2"/>
    <n v="806016998"/>
    <x v="644"/>
    <n v="1"/>
  </r>
  <r>
    <n v="2015"/>
    <n v="3"/>
    <n v="806016998"/>
    <x v="644"/>
    <n v="1"/>
  </r>
  <r>
    <n v="2014"/>
    <n v="3"/>
    <n v="900170540"/>
    <x v="645"/>
    <n v="1"/>
  </r>
  <r>
    <n v="2015"/>
    <n v="1"/>
    <n v="900170540"/>
    <x v="645"/>
    <n v="1"/>
  </r>
  <r>
    <n v="2014"/>
    <n v="2"/>
    <n v="900729756"/>
    <x v="646"/>
    <n v="1"/>
  </r>
  <r>
    <n v="2014"/>
    <n v="3"/>
    <n v="900729756"/>
    <x v="646"/>
    <n v="1"/>
  </r>
  <r>
    <n v="2014"/>
    <n v="4"/>
    <n v="900729756"/>
    <x v="646"/>
    <n v="1"/>
  </r>
  <r>
    <n v="2014"/>
    <n v="2"/>
    <n v="900322898"/>
    <x v="647"/>
    <n v="1"/>
  </r>
  <r>
    <n v="2014"/>
    <n v="4"/>
    <n v="900322898"/>
    <x v="647"/>
    <n v="1"/>
  </r>
  <r>
    <n v="2015"/>
    <n v="1"/>
    <n v="900322898"/>
    <x v="647"/>
    <n v="1"/>
  </r>
  <r>
    <n v="2015"/>
    <n v="2"/>
    <n v="900322898"/>
    <x v="647"/>
    <n v="1"/>
  </r>
  <r>
    <n v="2015"/>
    <n v="3"/>
    <n v="900322898"/>
    <x v="647"/>
    <n v="1"/>
  </r>
  <r>
    <n v="2014"/>
    <n v="1"/>
    <n v="900066946"/>
    <x v="648"/>
    <n v="1"/>
  </r>
  <r>
    <n v="2014"/>
    <n v="2"/>
    <n v="900066946"/>
    <x v="648"/>
    <n v="1"/>
  </r>
  <r>
    <n v="2014"/>
    <n v="3"/>
    <n v="900066946"/>
    <x v="648"/>
    <n v="1"/>
  </r>
  <r>
    <n v="2014"/>
    <n v="4"/>
    <n v="900066946"/>
    <x v="648"/>
    <n v="1"/>
  </r>
  <r>
    <n v="2015"/>
    <n v="1"/>
    <n v="900066946"/>
    <x v="648"/>
    <n v="1"/>
  </r>
  <r>
    <n v="2015"/>
    <n v="2"/>
    <n v="900066946"/>
    <x v="648"/>
    <n v="1"/>
  </r>
  <r>
    <n v="2015"/>
    <n v="3"/>
    <n v="900066946"/>
    <x v="648"/>
    <n v="1"/>
  </r>
  <r>
    <n v="2015"/>
    <n v="3"/>
    <n v="805013171"/>
    <x v="649"/>
    <n v="1"/>
  </r>
  <r>
    <n v="2014"/>
    <n v="1"/>
    <n v="800196641"/>
    <x v="650"/>
    <n v="1"/>
  </r>
  <r>
    <n v="2014"/>
    <n v="2"/>
    <n v="800196641"/>
    <x v="650"/>
    <n v="1"/>
  </r>
  <r>
    <n v="2014"/>
    <n v="3"/>
    <n v="800196641"/>
    <x v="650"/>
    <n v="1"/>
  </r>
  <r>
    <n v="2014"/>
    <n v="4"/>
    <n v="800196641"/>
    <x v="650"/>
    <n v="1"/>
  </r>
  <r>
    <n v="2015"/>
    <n v="1"/>
    <n v="800196641"/>
    <x v="650"/>
    <n v="1"/>
  </r>
  <r>
    <n v="2015"/>
    <n v="2"/>
    <n v="800196641"/>
    <x v="650"/>
    <n v="1"/>
  </r>
  <r>
    <n v="2015"/>
    <n v="3"/>
    <n v="800196641"/>
    <x v="650"/>
    <n v="1"/>
  </r>
  <r>
    <n v="2015"/>
    <n v="2"/>
    <n v="800204278"/>
    <x v="651"/>
    <n v="1"/>
  </r>
  <r>
    <n v="2015"/>
    <n v="3"/>
    <n v="800204278"/>
    <x v="651"/>
    <n v="1"/>
  </r>
  <r>
    <n v="2014"/>
    <n v="1"/>
    <n v="900220994"/>
    <x v="652"/>
    <n v="1"/>
  </r>
  <r>
    <n v="2014"/>
    <n v="2"/>
    <n v="900220994"/>
    <x v="652"/>
    <n v="1"/>
  </r>
  <r>
    <n v="2014"/>
    <n v="3"/>
    <n v="900220994"/>
    <x v="652"/>
    <n v="1"/>
  </r>
  <r>
    <n v="2014"/>
    <n v="4"/>
    <n v="900220994"/>
    <x v="652"/>
    <n v="1"/>
  </r>
  <r>
    <n v="2015"/>
    <n v="1"/>
    <n v="900220994"/>
    <x v="652"/>
    <n v="1"/>
  </r>
  <r>
    <n v="2015"/>
    <n v="2"/>
    <n v="900220994"/>
    <x v="652"/>
    <n v="1"/>
  </r>
  <r>
    <n v="2015"/>
    <n v="3"/>
    <n v="900220994"/>
    <x v="652"/>
    <n v="1"/>
  </r>
  <r>
    <n v="2015"/>
    <n v="2"/>
    <n v="800138541"/>
    <x v="653"/>
    <n v="1"/>
  </r>
  <r>
    <n v="2015"/>
    <n v="3"/>
    <n v="800138541"/>
    <x v="653"/>
    <n v="1"/>
  </r>
  <r>
    <n v="2014"/>
    <n v="4"/>
    <n v="900716619"/>
    <x v="654"/>
    <n v="1"/>
  </r>
  <r>
    <n v="2015"/>
    <n v="1"/>
    <n v="900662823"/>
    <x v="655"/>
    <n v="1"/>
  </r>
  <r>
    <n v="2014"/>
    <n v="4"/>
    <n v="890932539"/>
    <x v="656"/>
    <n v="1"/>
  </r>
  <r>
    <n v="2014"/>
    <n v="1"/>
    <n v="830134973"/>
    <x v="657"/>
    <n v="1"/>
  </r>
  <r>
    <n v="2014"/>
    <n v="2"/>
    <n v="830134973"/>
    <x v="657"/>
    <n v="1"/>
  </r>
  <r>
    <n v="2014"/>
    <n v="3"/>
    <n v="830134973"/>
    <x v="657"/>
    <n v="1"/>
  </r>
  <r>
    <n v="2014"/>
    <n v="1"/>
    <n v="900256677"/>
    <x v="658"/>
    <n v="1"/>
  </r>
  <r>
    <n v="2014"/>
    <n v="3"/>
    <n v="900256677"/>
    <x v="658"/>
    <n v="1"/>
  </r>
  <r>
    <n v="2015"/>
    <n v="1"/>
    <n v="900256677"/>
    <x v="658"/>
    <n v="1"/>
  </r>
  <r>
    <n v="2015"/>
    <n v="2"/>
    <n v="900256677"/>
    <x v="658"/>
    <n v="1"/>
  </r>
  <r>
    <n v="2015"/>
    <n v="3"/>
    <n v="900256677"/>
    <x v="658"/>
    <n v="1"/>
  </r>
  <r>
    <n v="2014"/>
    <n v="1"/>
    <n v="830513067"/>
    <x v="659"/>
    <n v="1"/>
  </r>
  <r>
    <n v="2015"/>
    <n v="2"/>
    <n v="900264937"/>
    <x v="660"/>
    <n v="1"/>
  </r>
  <r>
    <n v="2015"/>
    <n v="3"/>
    <n v="900264937"/>
    <x v="660"/>
    <n v="1"/>
  </r>
  <r>
    <n v="2014"/>
    <n v="1"/>
    <n v="900212668"/>
    <x v="661"/>
    <n v="1"/>
  </r>
  <r>
    <n v="2014"/>
    <n v="2"/>
    <n v="900212668"/>
    <x v="661"/>
    <n v="1"/>
  </r>
  <r>
    <n v="2014"/>
    <n v="3"/>
    <n v="900212668"/>
    <x v="661"/>
    <n v="1"/>
  </r>
  <r>
    <n v="2014"/>
    <n v="4"/>
    <n v="900212668"/>
    <x v="661"/>
    <n v="1"/>
  </r>
  <r>
    <n v="2015"/>
    <n v="1"/>
    <n v="900212668"/>
    <x v="661"/>
    <n v="1"/>
  </r>
  <r>
    <n v="2015"/>
    <n v="2"/>
    <n v="900212668"/>
    <x v="661"/>
    <n v="1"/>
  </r>
  <r>
    <n v="2015"/>
    <n v="3"/>
    <n v="900212668"/>
    <x v="661"/>
    <n v="1"/>
  </r>
  <r>
    <n v="2014"/>
    <n v="1"/>
    <n v="900335498"/>
    <x v="662"/>
    <n v="1"/>
  </r>
  <r>
    <n v="2014"/>
    <n v="2"/>
    <n v="900335498"/>
    <x v="662"/>
    <n v="1"/>
  </r>
  <r>
    <n v="2014"/>
    <n v="3"/>
    <n v="900335498"/>
    <x v="662"/>
    <n v="1"/>
  </r>
  <r>
    <n v="2014"/>
    <n v="4"/>
    <n v="900335498"/>
    <x v="662"/>
    <n v="1"/>
  </r>
  <r>
    <n v="2015"/>
    <n v="1"/>
    <n v="900335498"/>
    <x v="662"/>
    <n v="1"/>
  </r>
  <r>
    <n v="2015"/>
    <n v="2"/>
    <n v="900335498"/>
    <x v="662"/>
    <n v="1"/>
  </r>
  <r>
    <n v="2015"/>
    <n v="3"/>
    <n v="900335498"/>
    <x v="662"/>
    <n v="1"/>
  </r>
  <r>
    <n v="2014"/>
    <n v="1"/>
    <n v="900502574"/>
    <x v="663"/>
    <n v="1"/>
  </r>
  <r>
    <n v="2014"/>
    <n v="2"/>
    <n v="900502574"/>
    <x v="663"/>
    <n v="1"/>
  </r>
  <r>
    <n v="2014"/>
    <n v="3"/>
    <n v="900502574"/>
    <x v="663"/>
    <n v="1"/>
  </r>
  <r>
    <n v="2014"/>
    <n v="4"/>
    <n v="900765945"/>
    <x v="664"/>
    <n v="1"/>
  </r>
  <r>
    <n v="2014"/>
    <n v="1"/>
    <n v="900044015"/>
    <x v="665"/>
    <n v="1"/>
  </r>
  <r>
    <n v="2014"/>
    <n v="2"/>
    <n v="900044015"/>
    <x v="665"/>
    <n v="1"/>
  </r>
  <r>
    <n v="2014"/>
    <n v="3"/>
    <n v="900044015"/>
    <x v="665"/>
    <n v="1"/>
  </r>
  <r>
    <n v="2014"/>
    <n v="4"/>
    <n v="900044015"/>
    <x v="665"/>
    <n v="1"/>
  </r>
  <r>
    <n v="2015"/>
    <n v="1"/>
    <n v="900044015"/>
    <x v="665"/>
    <n v="1"/>
  </r>
  <r>
    <n v="2015"/>
    <n v="2"/>
    <n v="900044015"/>
    <x v="665"/>
    <n v="1"/>
  </r>
  <r>
    <n v="2015"/>
    <n v="3"/>
    <n v="900044015"/>
    <x v="665"/>
    <n v="1"/>
  </r>
  <r>
    <n v="2014"/>
    <n v="4"/>
    <n v="900162837"/>
    <x v="666"/>
    <n v="1"/>
  </r>
  <r>
    <n v="2015"/>
    <n v="1"/>
    <n v="900162837"/>
    <x v="666"/>
    <n v="1"/>
  </r>
  <r>
    <n v="2015"/>
    <n v="2"/>
    <n v="900162837"/>
    <x v="666"/>
    <n v="1"/>
  </r>
  <r>
    <n v="2015"/>
    <n v="3"/>
    <n v="900162837"/>
    <x v="666"/>
    <n v="1"/>
  </r>
  <r>
    <n v="2015"/>
    <n v="2"/>
    <n v="830060466"/>
    <x v="667"/>
    <n v="1"/>
  </r>
  <r>
    <n v="2015"/>
    <n v="3"/>
    <n v="830060466"/>
    <x v="667"/>
    <n v="1"/>
  </r>
  <r>
    <n v="2014"/>
    <n v="1"/>
    <n v="900173778"/>
    <x v="668"/>
    <n v="1"/>
  </r>
  <r>
    <n v="2014"/>
    <n v="2"/>
    <n v="900173778"/>
    <x v="668"/>
    <n v="1"/>
  </r>
  <r>
    <n v="2014"/>
    <n v="3"/>
    <n v="900173778"/>
    <x v="668"/>
    <n v="1"/>
  </r>
  <r>
    <n v="2014"/>
    <n v="4"/>
    <n v="900173778"/>
    <x v="668"/>
    <n v="1"/>
  </r>
  <r>
    <n v="2015"/>
    <n v="1"/>
    <n v="900173778"/>
    <x v="668"/>
    <n v="1"/>
  </r>
  <r>
    <n v="2014"/>
    <n v="4"/>
    <n v="830500639"/>
    <x v="669"/>
    <n v="1"/>
  </r>
  <r>
    <n v="2015"/>
    <n v="1"/>
    <n v="830500639"/>
    <x v="670"/>
    <n v="1"/>
  </r>
  <r>
    <n v="2014"/>
    <n v="1"/>
    <n v="900175046"/>
    <x v="671"/>
    <n v="1"/>
  </r>
  <r>
    <n v="2014"/>
    <n v="2"/>
    <n v="900175046"/>
    <x v="671"/>
    <n v="1"/>
  </r>
  <r>
    <n v="2014"/>
    <n v="3"/>
    <n v="900175046"/>
    <x v="671"/>
    <n v="1"/>
  </r>
  <r>
    <n v="2014"/>
    <n v="4"/>
    <n v="900175046"/>
    <x v="671"/>
    <n v="1"/>
  </r>
  <r>
    <n v="2015"/>
    <n v="1"/>
    <n v="900175046"/>
    <x v="671"/>
    <n v="1"/>
  </r>
  <r>
    <n v="2015"/>
    <n v="2"/>
    <n v="900175046"/>
    <x v="671"/>
    <n v="1"/>
  </r>
  <r>
    <n v="2015"/>
    <n v="3"/>
    <n v="900175046"/>
    <x v="671"/>
    <n v="1"/>
  </r>
  <r>
    <n v="2015"/>
    <n v="2"/>
    <n v="900827997"/>
    <x v="672"/>
    <n v="1"/>
  </r>
  <r>
    <n v="2015"/>
    <n v="3"/>
    <n v="900827997"/>
    <x v="672"/>
    <n v="1"/>
  </r>
  <r>
    <n v="2015"/>
    <n v="1"/>
    <n v="900516188"/>
    <x v="673"/>
    <n v="1"/>
  </r>
  <r>
    <n v="2015"/>
    <n v="2"/>
    <n v="900516188"/>
    <x v="673"/>
    <n v="1"/>
  </r>
  <r>
    <n v="2015"/>
    <n v="3"/>
    <n v="900516188"/>
    <x v="673"/>
    <n v="1"/>
  </r>
  <r>
    <n v="2014"/>
    <n v="1"/>
    <n v="804016507"/>
    <x v="674"/>
    <n v="1"/>
  </r>
  <r>
    <n v="2014"/>
    <n v="2"/>
    <n v="804016507"/>
    <x v="674"/>
    <n v="1"/>
  </r>
  <r>
    <n v="2014"/>
    <n v="3"/>
    <n v="804016507"/>
    <x v="674"/>
    <n v="1"/>
  </r>
  <r>
    <n v="2014"/>
    <n v="4"/>
    <n v="804016507"/>
    <x v="674"/>
    <n v="1"/>
  </r>
  <r>
    <n v="2015"/>
    <n v="1"/>
    <n v="804016507"/>
    <x v="674"/>
    <n v="1"/>
  </r>
  <r>
    <n v="2015"/>
    <n v="2"/>
    <n v="804016507"/>
    <x v="674"/>
    <n v="1"/>
  </r>
  <r>
    <n v="2015"/>
    <n v="3"/>
    <n v="804016507"/>
    <x v="674"/>
    <n v="1"/>
  </r>
  <r>
    <n v="2014"/>
    <n v="1"/>
    <n v="900119048"/>
    <x v="675"/>
    <n v="1"/>
  </r>
  <r>
    <n v="2014"/>
    <n v="2"/>
    <n v="900119048"/>
    <x v="675"/>
    <n v="1"/>
  </r>
  <r>
    <n v="2014"/>
    <n v="3"/>
    <n v="900119048"/>
    <x v="675"/>
    <n v="1"/>
  </r>
  <r>
    <n v="2014"/>
    <n v="4"/>
    <n v="900119048"/>
    <x v="675"/>
    <n v="1"/>
  </r>
  <r>
    <n v="2015"/>
    <n v="1"/>
    <n v="900119048"/>
    <x v="675"/>
    <n v="1"/>
  </r>
  <r>
    <n v="2015"/>
    <n v="2"/>
    <n v="900119048"/>
    <x v="675"/>
    <n v="1"/>
  </r>
  <r>
    <n v="2015"/>
    <n v="2"/>
    <n v="900832854"/>
    <x v="676"/>
    <n v="1"/>
  </r>
  <r>
    <n v="2014"/>
    <n v="3"/>
    <n v="900447486"/>
    <x v="677"/>
    <n v="1"/>
  </r>
  <r>
    <n v="2014"/>
    <n v="4"/>
    <n v="900447486"/>
    <x v="677"/>
    <n v="1"/>
  </r>
  <r>
    <n v="2015"/>
    <n v="1"/>
    <n v="900447486"/>
    <x v="677"/>
    <n v="1"/>
  </r>
  <r>
    <n v="2014"/>
    <n v="1"/>
    <n v="900309384"/>
    <x v="678"/>
    <n v="1"/>
  </r>
  <r>
    <n v="2014"/>
    <n v="2"/>
    <n v="900309384"/>
    <x v="678"/>
    <n v="1"/>
  </r>
  <r>
    <n v="2014"/>
    <n v="3"/>
    <n v="900309384"/>
    <x v="678"/>
    <n v="1"/>
  </r>
  <r>
    <n v="2014"/>
    <n v="4"/>
    <n v="900309384"/>
    <x v="678"/>
    <n v="1"/>
  </r>
  <r>
    <n v="2015"/>
    <n v="1"/>
    <n v="900309384"/>
    <x v="678"/>
    <n v="1"/>
  </r>
  <r>
    <n v="2015"/>
    <n v="2"/>
    <n v="900309384"/>
    <x v="678"/>
    <n v="1"/>
  </r>
  <r>
    <n v="2015"/>
    <n v="3"/>
    <n v="900309384"/>
    <x v="678"/>
    <n v="1"/>
  </r>
  <r>
    <n v="2015"/>
    <n v="2"/>
    <n v="805006278"/>
    <x v="679"/>
    <n v="1"/>
  </r>
  <r>
    <n v="2015"/>
    <n v="3"/>
    <n v="805006278"/>
    <x v="679"/>
    <n v="1"/>
  </r>
  <r>
    <n v="2014"/>
    <n v="1"/>
    <n v="900652145"/>
    <x v="680"/>
    <n v="1"/>
  </r>
  <r>
    <n v="2014"/>
    <n v="2"/>
    <n v="900652145"/>
    <x v="680"/>
    <n v="1"/>
  </r>
  <r>
    <n v="2014"/>
    <n v="3"/>
    <n v="900652145"/>
    <x v="680"/>
    <n v="1"/>
  </r>
  <r>
    <n v="2014"/>
    <n v="4"/>
    <n v="900652145"/>
    <x v="680"/>
    <n v="1"/>
  </r>
  <r>
    <n v="2014"/>
    <n v="1"/>
    <n v="829004027"/>
    <x v="681"/>
    <n v="1"/>
  </r>
  <r>
    <n v="2014"/>
    <n v="2"/>
    <n v="829004027"/>
    <x v="681"/>
    <n v="1"/>
  </r>
  <r>
    <n v="2014"/>
    <n v="2"/>
    <n v="800057310"/>
    <x v="682"/>
    <n v="1"/>
  </r>
  <r>
    <n v="2014"/>
    <n v="3"/>
    <n v="800057310"/>
    <x v="682"/>
    <n v="1"/>
  </r>
  <r>
    <n v="2014"/>
    <n v="4"/>
    <n v="800057310"/>
    <x v="682"/>
    <n v="1"/>
  </r>
  <r>
    <n v="2015"/>
    <n v="1"/>
    <n v="900036476"/>
    <x v="683"/>
    <n v="1"/>
  </r>
  <r>
    <n v="2015"/>
    <n v="2"/>
    <n v="900036476"/>
    <x v="683"/>
    <n v="1"/>
  </r>
  <r>
    <n v="2015"/>
    <n v="3"/>
    <n v="900036476"/>
    <x v="683"/>
    <n v="1"/>
  </r>
  <r>
    <n v="2014"/>
    <n v="1"/>
    <n v="900036476"/>
    <x v="684"/>
    <n v="1"/>
  </r>
  <r>
    <n v="2014"/>
    <n v="2"/>
    <n v="900036476"/>
    <x v="684"/>
    <n v="1"/>
  </r>
  <r>
    <n v="2014"/>
    <n v="3"/>
    <n v="900036476"/>
    <x v="684"/>
    <n v="1"/>
  </r>
  <r>
    <n v="2014"/>
    <n v="4"/>
    <n v="900036476"/>
    <x v="684"/>
    <n v="1"/>
  </r>
  <r>
    <n v="2015"/>
    <n v="1"/>
    <n v="900148525"/>
    <x v="685"/>
    <n v="1"/>
  </r>
  <r>
    <n v="2015"/>
    <n v="2"/>
    <n v="900148525"/>
    <x v="685"/>
    <n v="1"/>
  </r>
  <r>
    <n v="2015"/>
    <n v="3"/>
    <n v="900148525"/>
    <x v="685"/>
    <n v="1"/>
  </r>
  <r>
    <n v="2014"/>
    <n v="1"/>
    <n v="900568324"/>
    <x v="686"/>
    <n v="1"/>
  </r>
  <r>
    <n v="2014"/>
    <n v="2"/>
    <n v="900568324"/>
    <x v="686"/>
    <n v="1"/>
  </r>
  <r>
    <n v="2014"/>
    <n v="3"/>
    <n v="900568324"/>
    <x v="686"/>
    <n v="1"/>
  </r>
  <r>
    <n v="2014"/>
    <n v="4"/>
    <n v="900568324"/>
    <x v="686"/>
    <n v="1"/>
  </r>
  <r>
    <n v="2015"/>
    <n v="1"/>
    <n v="900568324"/>
    <x v="686"/>
    <n v="1"/>
  </r>
  <r>
    <n v="2015"/>
    <n v="2"/>
    <n v="900568324"/>
    <x v="686"/>
    <n v="1"/>
  </r>
  <r>
    <n v="2015"/>
    <n v="3"/>
    <n v="900568324"/>
    <x v="686"/>
    <n v="1"/>
  </r>
  <r>
    <n v="2014"/>
    <n v="3"/>
    <n v="900216826"/>
    <x v="687"/>
    <n v="1"/>
  </r>
  <r>
    <n v="2014"/>
    <n v="4"/>
    <n v="900216826"/>
    <x v="687"/>
    <n v="1"/>
  </r>
  <r>
    <n v="2015"/>
    <n v="1"/>
    <n v="900216826"/>
    <x v="687"/>
    <n v="1"/>
  </r>
  <r>
    <n v="2015"/>
    <n v="2"/>
    <n v="900216826"/>
    <x v="687"/>
    <n v="1"/>
  </r>
  <r>
    <n v="2015"/>
    <n v="3"/>
    <n v="900216826"/>
    <x v="687"/>
    <n v="1"/>
  </r>
  <r>
    <n v="2015"/>
    <n v="1"/>
    <n v="900576971"/>
    <x v="688"/>
    <n v="1"/>
  </r>
  <r>
    <n v="2015"/>
    <n v="2"/>
    <n v="900719283"/>
    <x v="689"/>
    <n v="1"/>
  </r>
  <r>
    <n v="2015"/>
    <n v="3"/>
    <n v="900719283"/>
    <x v="689"/>
    <n v="1"/>
  </r>
  <r>
    <n v="2014"/>
    <n v="2"/>
    <n v="900733233"/>
    <x v="690"/>
    <n v="1"/>
  </r>
  <r>
    <n v="2014"/>
    <n v="3"/>
    <n v="900733233"/>
    <x v="690"/>
    <n v="1"/>
  </r>
  <r>
    <n v="2014"/>
    <n v="4"/>
    <n v="900733233"/>
    <x v="690"/>
    <n v="1"/>
  </r>
  <r>
    <n v="2015"/>
    <n v="1"/>
    <n v="900733233"/>
    <x v="690"/>
    <n v="1"/>
  </r>
  <r>
    <n v="2015"/>
    <n v="2"/>
    <n v="900733233"/>
    <x v="690"/>
    <n v="1"/>
  </r>
  <r>
    <n v="2015"/>
    <n v="3"/>
    <n v="900733233"/>
    <x v="690"/>
    <n v="1"/>
  </r>
  <r>
    <n v="2014"/>
    <n v="1"/>
    <n v="900108532"/>
    <x v="691"/>
    <n v="1"/>
  </r>
  <r>
    <n v="2014"/>
    <n v="2"/>
    <n v="900108532"/>
    <x v="691"/>
    <n v="1"/>
  </r>
  <r>
    <n v="2014"/>
    <n v="3"/>
    <n v="900108532"/>
    <x v="691"/>
    <n v="1"/>
  </r>
  <r>
    <n v="2014"/>
    <n v="4"/>
    <n v="900108532"/>
    <x v="691"/>
    <n v="1"/>
  </r>
  <r>
    <n v="2015"/>
    <n v="1"/>
    <n v="900108532"/>
    <x v="691"/>
    <n v="1"/>
  </r>
  <r>
    <n v="2015"/>
    <n v="2"/>
    <n v="900108532"/>
    <x v="691"/>
    <n v="1"/>
  </r>
  <r>
    <n v="2015"/>
    <n v="3"/>
    <n v="900108532"/>
    <x v="691"/>
    <n v="1"/>
  </r>
  <r>
    <n v="2015"/>
    <n v="1"/>
    <n v="900251439"/>
    <x v="692"/>
    <n v="1"/>
  </r>
  <r>
    <n v="2015"/>
    <n v="2"/>
    <n v="900251439"/>
    <x v="692"/>
    <n v="1"/>
  </r>
  <r>
    <n v="2014"/>
    <n v="1"/>
    <n v="900292650"/>
    <x v="693"/>
    <n v="1"/>
  </r>
  <r>
    <n v="2014"/>
    <n v="2"/>
    <n v="900292650"/>
    <x v="693"/>
    <n v="1"/>
  </r>
  <r>
    <n v="2014"/>
    <n v="2"/>
    <n v="900682512"/>
    <x v="694"/>
    <n v="1"/>
  </r>
  <r>
    <n v="2014"/>
    <n v="3"/>
    <n v="900682512"/>
    <x v="694"/>
    <n v="1"/>
  </r>
  <r>
    <n v="2014"/>
    <n v="4"/>
    <n v="900682512"/>
    <x v="694"/>
    <n v="1"/>
  </r>
  <r>
    <n v="2014"/>
    <n v="1"/>
    <n v="900184868"/>
    <x v="695"/>
    <n v="1"/>
  </r>
  <r>
    <n v="2014"/>
    <n v="1"/>
    <n v="900184868"/>
    <x v="695"/>
    <n v="1"/>
  </r>
  <r>
    <n v="2014"/>
    <n v="1"/>
    <n v="900184868"/>
    <x v="695"/>
    <n v="1"/>
  </r>
  <r>
    <n v="2014"/>
    <n v="2"/>
    <n v="900184868"/>
    <x v="695"/>
    <n v="1"/>
  </r>
  <r>
    <n v="2014"/>
    <n v="2"/>
    <n v="900184868"/>
    <x v="695"/>
    <n v="1"/>
  </r>
  <r>
    <n v="2014"/>
    <n v="2"/>
    <n v="900184868"/>
    <x v="695"/>
    <n v="1"/>
  </r>
  <r>
    <n v="2014"/>
    <n v="3"/>
    <n v="900184868"/>
    <x v="695"/>
    <n v="1"/>
  </r>
  <r>
    <n v="2014"/>
    <n v="3"/>
    <n v="900184868"/>
    <x v="695"/>
    <n v="1"/>
  </r>
  <r>
    <n v="2014"/>
    <n v="3"/>
    <n v="900184868"/>
    <x v="695"/>
    <n v="1"/>
  </r>
  <r>
    <n v="2014"/>
    <n v="4"/>
    <n v="900184868"/>
    <x v="695"/>
    <n v="1"/>
  </r>
  <r>
    <n v="2014"/>
    <n v="4"/>
    <n v="900184868"/>
    <x v="695"/>
    <n v="1"/>
  </r>
  <r>
    <n v="2014"/>
    <n v="4"/>
    <n v="900184868"/>
    <x v="695"/>
    <n v="1"/>
  </r>
  <r>
    <n v="2015"/>
    <n v="1"/>
    <n v="900184868"/>
    <x v="695"/>
    <n v="1"/>
  </r>
  <r>
    <n v="2015"/>
    <n v="1"/>
    <n v="900184868"/>
    <x v="695"/>
    <n v="1"/>
  </r>
  <r>
    <n v="2015"/>
    <n v="1"/>
    <n v="900184868"/>
    <x v="695"/>
    <n v="1"/>
  </r>
  <r>
    <n v="2015"/>
    <n v="2"/>
    <n v="900184868"/>
    <x v="695"/>
    <n v="1"/>
  </r>
  <r>
    <n v="2015"/>
    <n v="2"/>
    <n v="900184868"/>
    <x v="695"/>
    <n v="1"/>
  </r>
  <r>
    <n v="2015"/>
    <n v="2"/>
    <n v="900184868"/>
    <x v="695"/>
    <n v="1"/>
  </r>
  <r>
    <n v="2015"/>
    <n v="3"/>
    <n v="900184868"/>
    <x v="695"/>
    <n v="1"/>
  </r>
  <r>
    <n v="2015"/>
    <n v="3"/>
    <n v="900184868"/>
    <x v="695"/>
    <n v="1"/>
  </r>
  <r>
    <n v="2015"/>
    <n v="3"/>
    <n v="900184868"/>
    <x v="695"/>
    <n v="1"/>
  </r>
  <r>
    <n v="2014"/>
    <n v="1"/>
    <n v="900295492"/>
    <x v="696"/>
    <n v="1"/>
  </r>
  <r>
    <n v="2014"/>
    <n v="2"/>
    <n v="900295492"/>
    <x v="696"/>
    <n v="1"/>
  </r>
  <r>
    <n v="2014"/>
    <n v="3"/>
    <n v="900295492"/>
    <x v="696"/>
    <n v="1"/>
  </r>
  <r>
    <n v="2014"/>
    <n v="4"/>
    <n v="900295492"/>
    <x v="696"/>
    <n v="1"/>
  </r>
  <r>
    <n v="2015"/>
    <n v="1"/>
    <n v="900295492"/>
    <x v="696"/>
    <n v="1"/>
  </r>
  <r>
    <n v="2015"/>
    <n v="2"/>
    <n v="900295492"/>
    <x v="696"/>
    <n v="1"/>
  </r>
  <r>
    <n v="2015"/>
    <n v="3"/>
    <n v="900295492"/>
    <x v="696"/>
    <n v="1"/>
  </r>
  <r>
    <n v="2015"/>
    <n v="1"/>
    <n v="900327821"/>
    <x v="697"/>
    <n v="1"/>
  </r>
  <r>
    <n v="2015"/>
    <n v="1"/>
    <n v="900327821"/>
    <x v="697"/>
    <n v="1"/>
  </r>
  <r>
    <n v="2014"/>
    <n v="1"/>
    <n v="900254833"/>
    <x v="698"/>
    <n v="1"/>
  </r>
  <r>
    <n v="2014"/>
    <n v="2"/>
    <n v="900254833"/>
    <x v="698"/>
    <n v="1"/>
  </r>
  <r>
    <n v="2014"/>
    <n v="1"/>
    <n v="900483707"/>
    <x v="699"/>
    <n v="1"/>
  </r>
  <r>
    <n v="2014"/>
    <n v="2"/>
    <n v="900483707"/>
    <x v="699"/>
    <n v="1"/>
  </r>
  <r>
    <n v="2014"/>
    <n v="3"/>
    <n v="900483707"/>
    <x v="699"/>
    <n v="1"/>
  </r>
  <r>
    <n v="2014"/>
    <n v="4"/>
    <n v="900483707"/>
    <x v="699"/>
    <n v="1"/>
  </r>
  <r>
    <n v="2015"/>
    <n v="1"/>
    <n v="900483707"/>
    <x v="699"/>
    <n v="1"/>
  </r>
  <r>
    <n v="2015"/>
    <n v="2"/>
    <n v="900483707"/>
    <x v="699"/>
    <n v="1"/>
  </r>
  <r>
    <n v="2015"/>
    <n v="3"/>
    <n v="900483707"/>
    <x v="699"/>
    <n v="1"/>
  </r>
  <r>
    <n v="2015"/>
    <n v="1"/>
    <n v="900358353"/>
    <x v="700"/>
    <n v="1"/>
  </r>
  <r>
    <n v="2015"/>
    <n v="2"/>
    <n v="900358353"/>
    <x v="700"/>
    <n v="1"/>
  </r>
  <r>
    <n v="2014"/>
    <n v="1"/>
    <n v="900439847"/>
    <x v="701"/>
    <n v="1"/>
  </r>
  <r>
    <n v="2014"/>
    <n v="2"/>
    <n v="900439847"/>
    <x v="701"/>
    <n v="1"/>
  </r>
  <r>
    <n v="2014"/>
    <n v="3"/>
    <n v="900439847"/>
    <x v="701"/>
    <n v="1"/>
  </r>
  <r>
    <n v="2014"/>
    <n v="4"/>
    <n v="900439847"/>
    <x v="701"/>
    <n v="1"/>
  </r>
  <r>
    <n v="2015"/>
    <n v="1"/>
    <n v="900439847"/>
    <x v="701"/>
    <n v="1"/>
  </r>
  <r>
    <n v="2015"/>
    <n v="2"/>
    <n v="900439847"/>
    <x v="701"/>
    <n v="1"/>
  </r>
  <r>
    <n v="2015"/>
    <n v="3"/>
    <n v="900439847"/>
    <x v="701"/>
    <n v="1"/>
  </r>
  <r>
    <n v="2014"/>
    <n v="1"/>
    <n v="900038115"/>
    <x v="702"/>
    <n v="1"/>
  </r>
  <r>
    <n v="2014"/>
    <n v="3"/>
    <n v="900038115"/>
    <x v="702"/>
    <n v="1"/>
  </r>
  <r>
    <n v="2014"/>
    <n v="4"/>
    <n v="900038115"/>
    <x v="702"/>
    <n v="1"/>
  </r>
  <r>
    <n v="2015"/>
    <n v="2"/>
    <n v="900038115"/>
    <x v="702"/>
    <n v="1"/>
  </r>
  <r>
    <n v="2015"/>
    <n v="1"/>
    <n v="900443529"/>
    <x v="703"/>
    <n v="1"/>
  </r>
  <r>
    <n v="2015"/>
    <n v="2"/>
    <n v="900443529"/>
    <x v="703"/>
    <n v="1"/>
  </r>
  <r>
    <n v="2015"/>
    <n v="3"/>
    <n v="900443529"/>
    <x v="703"/>
    <n v="1"/>
  </r>
  <r>
    <n v="2014"/>
    <n v="1"/>
    <n v="814005686"/>
    <x v="704"/>
    <n v="1"/>
  </r>
  <r>
    <n v="2014"/>
    <n v="2"/>
    <n v="814005686"/>
    <x v="704"/>
    <n v="1"/>
  </r>
  <r>
    <n v="2014"/>
    <n v="3"/>
    <n v="814005686"/>
    <x v="704"/>
    <n v="1"/>
  </r>
  <r>
    <n v="2014"/>
    <n v="4"/>
    <n v="814005686"/>
    <x v="704"/>
    <n v="1"/>
  </r>
  <r>
    <n v="2015"/>
    <n v="1"/>
    <n v="814005686"/>
    <x v="704"/>
    <n v="1"/>
  </r>
  <r>
    <n v="2015"/>
    <n v="2"/>
    <n v="814005686"/>
    <x v="704"/>
    <n v="1"/>
  </r>
  <r>
    <n v="2015"/>
    <n v="3"/>
    <n v="814005686"/>
    <x v="704"/>
    <n v="1"/>
  </r>
  <r>
    <n v="2014"/>
    <n v="1"/>
    <n v="900417084"/>
    <x v="705"/>
    <n v="1"/>
  </r>
  <r>
    <n v="2014"/>
    <n v="2"/>
    <n v="900417084"/>
    <x v="705"/>
    <n v="1"/>
  </r>
  <r>
    <n v="2014"/>
    <n v="3"/>
    <n v="900417084"/>
    <x v="705"/>
    <n v="1"/>
  </r>
  <r>
    <n v="2014"/>
    <n v="4"/>
    <n v="900417084"/>
    <x v="705"/>
    <n v="1"/>
  </r>
  <r>
    <n v="2015"/>
    <n v="1"/>
    <n v="900417084"/>
    <x v="705"/>
    <n v="1"/>
  </r>
  <r>
    <n v="2015"/>
    <n v="2"/>
    <n v="900417084"/>
    <x v="705"/>
    <n v="1"/>
  </r>
  <r>
    <n v="2015"/>
    <n v="3"/>
    <n v="900417084"/>
    <x v="705"/>
    <n v="1"/>
  </r>
  <r>
    <n v="2015"/>
    <n v="2"/>
    <n v="810004221"/>
    <x v="706"/>
    <n v="1"/>
  </r>
  <r>
    <n v="2015"/>
    <n v="3"/>
    <n v="810004221"/>
    <x v="706"/>
    <n v="1"/>
  </r>
  <r>
    <n v="2015"/>
    <n v="1"/>
    <n v="900069993"/>
    <x v="707"/>
    <n v="1"/>
  </r>
  <r>
    <n v="2015"/>
    <n v="2"/>
    <n v="900069993"/>
    <x v="707"/>
    <n v="1"/>
  </r>
  <r>
    <n v="2015"/>
    <n v="3"/>
    <n v="900069993"/>
    <x v="707"/>
    <n v="1"/>
  </r>
  <r>
    <n v="2014"/>
    <n v="1"/>
    <n v="900069993"/>
    <x v="708"/>
    <n v="1"/>
  </r>
  <r>
    <n v="2014"/>
    <n v="2"/>
    <n v="900069993"/>
    <x v="708"/>
    <n v="1"/>
  </r>
  <r>
    <n v="2014"/>
    <n v="3"/>
    <n v="900069993"/>
    <x v="708"/>
    <n v="1"/>
  </r>
  <r>
    <n v="2014"/>
    <n v="4"/>
    <n v="900069993"/>
    <x v="708"/>
    <n v="1"/>
  </r>
  <r>
    <n v="2014"/>
    <n v="1"/>
    <n v="830142826"/>
    <x v="709"/>
    <n v="1"/>
  </r>
  <r>
    <n v="2014"/>
    <n v="2"/>
    <n v="830142826"/>
    <x v="709"/>
    <n v="1"/>
  </r>
  <r>
    <n v="2014"/>
    <n v="3"/>
    <n v="830142826"/>
    <x v="709"/>
    <n v="1"/>
  </r>
  <r>
    <n v="2014"/>
    <n v="4"/>
    <n v="830142826"/>
    <x v="709"/>
    <n v="1"/>
  </r>
  <r>
    <n v="2014"/>
    <n v="1"/>
    <n v="900265789"/>
    <x v="710"/>
    <n v="1"/>
  </r>
  <r>
    <n v="2014"/>
    <n v="2"/>
    <n v="900265789"/>
    <x v="710"/>
    <n v="1"/>
  </r>
  <r>
    <n v="2014"/>
    <n v="3"/>
    <n v="900265789"/>
    <x v="710"/>
    <n v="1"/>
  </r>
  <r>
    <n v="2014"/>
    <n v="4"/>
    <n v="900265789"/>
    <x v="710"/>
    <n v="1"/>
  </r>
  <r>
    <n v="2015"/>
    <n v="1"/>
    <n v="900265789"/>
    <x v="710"/>
    <n v="1"/>
  </r>
  <r>
    <n v="2015"/>
    <n v="2"/>
    <n v="900265789"/>
    <x v="710"/>
    <n v="1"/>
  </r>
  <r>
    <n v="2015"/>
    <n v="3"/>
    <n v="900265789"/>
    <x v="710"/>
    <n v="1"/>
  </r>
  <r>
    <n v="2014"/>
    <n v="1"/>
    <n v="800118845"/>
    <x v="711"/>
    <n v="1"/>
  </r>
  <r>
    <n v="2014"/>
    <n v="2"/>
    <n v="800118845"/>
    <x v="711"/>
    <n v="1"/>
  </r>
  <r>
    <n v="2014"/>
    <n v="3"/>
    <n v="800118845"/>
    <x v="711"/>
    <n v="1"/>
  </r>
  <r>
    <n v="2014"/>
    <n v="4"/>
    <n v="800118845"/>
    <x v="711"/>
    <n v="1"/>
  </r>
  <r>
    <n v="2015"/>
    <n v="1"/>
    <n v="800118845"/>
    <x v="711"/>
    <n v="1"/>
  </r>
  <r>
    <n v="2015"/>
    <n v="2"/>
    <n v="800118845"/>
    <x v="711"/>
    <n v="1"/>
  </r>
  <r>
    <n v="2015"/>
    <n v="3"/>
    <n v="800118845"/>
    <x v="711"/>
    <n v="1"/>
  </r>
  <r>
    <n v="2015"/>
    <n v="1"/>
    <n v="900033173"/>
    <x v="712"/>
    <n v="1"/>
  </r>
  <r>
    <n v="2015"/>
    <n v="2"/>
    <n v="900033173"/>
    <x v="712"/>
    <n v="1"/>
  </r>
  <r>
    <n v="2015"/>
    <n v="3"/>
    <n v="900033173"/>
    <x v="712"/>
    <n v="1"/>
  </r>
  <r>
    <n v="2014"/>
    <n v="1"/>
    <n v="900033173"/>
    <x v="713"/>
    <n v="1"/>
  </r>
  <r>
    <n v="2014"/>
    <n v="2"/>
    <n v="900033173"/>
    <x v="713"/>
    <n v="1"/>
  </r>
  <r>
    <n v="2014"/>
    <n v="3"/>
    <n v="900033173"/>
    <x v="713"/>
    <n v="1"/>
  </r>
  <r>
    <n v="2014"/>
    <n v="4"/>
    <n v="900033173"/>
    <x v="713"/>
    <n v="1"/>
  </r>
  <r>
    <n v="2014"/>
    <n v="1"/>
    <n v="840000930"/>
    <x v="714"/>
    <n v="1"/>
  </r>
  <r>
    <n v="2014"/>
    <n v="2"/>
    <n v="840000930"/>
    <x v="714"/>
    <n v="1"/>
  </r>
  <r>
    <n v="2014"/>
    <n v="3"/>
    <n v="840000930"/>
    <x v="714"/>
    <n v="1"/>
  </r>
  <r>
    <n v="2015"/>
    <n v="1"/>
    <n v="900755111"/>
    <x v="715"/>
    <n v="1"/>
  </r>
  <r>
    <n v="2014"/>
    <n v="1"/>
    <n v="805028468"/>
    <x v="716"/>
    <n v="1"/>
  </r>
  <r>
    <n v="2015"/>
    <n v="1"/>
    <n v="900309109"/>
    <x v="717"/>
    <n v="1"/>
  </r>
  <r>
    <n v="2015"/>
    <n v="2"/>
    <n v="900309109"/>
    <x v="717"/>
    <n v="1"/>
  </r>
  <r>
    <n v="2015"/>
    <n v="3"/>
    <n v="900309109"/>
    <x v="717"/>
    <n v="1"/>
  </r>
  <r>
    <n v="2015"/>
    <n v="1"/>
    <n v="900073967"/>
    <x v="718"/>
    <n v="1"/>
  </r>
  <r>
    <n v="2015"/>
    <n v="2"/>
    <n v="900073967"/>
    <x v="718"/>
    <n v="1"/>
  </r>
  <r>
    <n v="2015"/>
    <n v="3"/>
    <n v="900073967"/>
    <x v="718"/>
    <n v="1"/>
  </r>
  <r>
    <n v="2014"/>
    <n v="1"/>
    <n v="900073967"/>
    <x v="719"/>
    <n v="1"/>
  </r>
  <r>
    <n v="2014"/>
    <n v="2"/>
    <n v="900073967"/>
    <x v="719"/>
    <n v="1"/>
  </r>
  <r>
    <n v="2014"/>
    <n v="3"/>
    <n v="900073967"/>
    <x v="719"/>
    <n v="1"/>
  </r>
  <r>
    <n v="2014"/>
    <n v="4"/>
    <n v="900073967"/>
    <x v="719"/>
    <n v="1"/>
  </r>
  <r>
    <n v="2014"/>
    <n v="2"/>
    <n v="813001768"/>
    <x v="720"/>
    <n v="1"/>
  </r>
  <r>
    <n v="2014"/>
    <n v="3"/>
    <n v="813001768"/>
    <x v="720"/>
    <n v="1"/>
  </r>
  <r>
    <n v="2014"/>
    <n v="4"/>
    <n v="813001768"/>
    <x v="720"/>
    <n v="1"/>
  </r>
  <r>
    <n v="2015"/>
    <n v="1"/>
    <n v="813001768"/>
    <x v="720"/>
    <n v="1"/>
  </r>
  <r>
    <n v="2015"/>
    <n v="3"/>
    <n v="813001768"/>
    <x v="720"/>
    <n v="1"/>
  </r>
  <r>
    <n v="2015"/>
    <n v="1"/>
    <n v="800210556"/>
    <x v="721"/>
    <n v="1"/>
  </r>
  <r>
    <n v="2015"/>
    <n v="1"/>
    <n v="900454427"/>
    <x v="722"/>
    <n v="1"/>
  </r>
  <r>
    <n v="2015"/>
    <n v="2"/>
    <n v="900454427"/>
    <x v="722"/>
    <n v="1"/>
  </r>
  <r>
    <n v="2015"/>
    <n v="3"/>
    <n v="900454427"/>
    <x v="722"/>
    <n v="1"/>
  </r>
  <r>
    <n v="2014"/>
    <n v="1"/>
    <n v="900340539"/>
    <x v="723"/>
    <n v="1"/>
  </r>
  <r>
    <n v="2014"/>
    <n v="2"/>
    <n v="900340539"/>
    <x v="723"/>
    <n v="1"/>
  </r>
  <r>
    <n v="2014"/>
    <n v="3"/>
    <n v="900340539"/>
    <x v="723"/>
    <n v="1"/>
  </r>
  <r>
    <n v="2014"/>
    <n v="4"/>
    <n v="900340539"/>
    <x v="723"/>
    <n v="1"/>
  </r>
  <r>
    <n v="2015"/>
    <n v="1"/>
    <n v="900340539"/>
    <x v="723"/>
    <n v="1"/>
  </r>
  <r>
    <n v="2015"/>
    <n v="2"/>
    <n v="900340539"/>
    <x v="723"/>
    <n v="1"/>
  </r>
  <r>
    <n v="2015"/>
    <n v="3"/>
    <n v="900340539"/>
    <x v="723"/>
    <n v="1"/>
  </r>
  <r>
    <n v="2015"/>
    <n v="2"/>
    <n v="900707916"/>
    <x v="724"/>
    <n v="1"/>
  </r>
  <r>
    <n v="2015"/>
    <n v="3"/>
    <n v="900707916"/>
    <x v="724"/>
    <n v="1"/>
  </r>
  <r>
    <n v="2014"/>
    <n v="1"/>
    <n v="830122774"/>
    <x v="725"/>
    <n v="1"/>
  </r>
  <r>
    <n v="2014"/>
    <n v="4"/>
    <n v="830122774"/>
    <x v="725"/>
    <n v="1"/>
  </r>
  <r>
    <n v="2015"/>
    <n v="1"/>
    <n v="830122774"/>
    <x v="725"/>
    <n v="1"/>
  </r>
  <r>
    <n v="2015"/>
    <n v="2"/>
    <n v="830122774"/>
    <x v="725"/>
    <n v="1"/>
  </r>
  <r>
    <n v="2015"/>
    <n v="3"/>
    <n v="830122774"/>
    <x v="725"/>
    <n v="1"/>
  </r>
  <r>
    <n v="2014"/>
    <n v="4"/>
    <n v="815003514"/>
    <x v="726"/>
    <n v="1"/>
  </r>
  <r>
    <n v="2014"/>
    <n v="4"/>
    <n v="900159106"/>
    <x v="727"/>
    <n v="1"/>
  </r>
  <r>
    <n v="2014"/>
    <n v="4"/>
    <n v="900550737"/>
    <x v="728"/>
    <n v="1"/>
  </r>
  <r>
    <n v="2015"/>
    <n v="1"/>
    <n v="900550737"/>
    <x v="728"/>
    <n v="1"/>
  </r>
  <r>
    <n v="2015"/>
    <n v="3"/>
    <n v="800250688"/>
    <x v="729"/>
    <n v="1"/>
  </r>
  <r>
    <n v="2015"/>
    <n v="1"/>
    <n v="900016433"/>
    <x v="730"/>
    <n v="1"/>
  </r>
  <r>
    <n v="2015"/>
    <n v="2"/>
    <n v="900016433"/>
    <x v="730"/>
    <n v="1"/>
  </r>
  <r>
    <n v="2015"/>
    <n v="3"/>
    <n v="900016433"/>
    <x v="730"/>
    <n v="1"/>
  </r>
  <r>
    <n v="2014"/>
    <n v="1"/>
    <n v="900016433"/>
    <x v="731"/>
    <n v="1"/>
  </r>
  <r>
    <n v="2014"/>
    <n v="2"/>
    <n v="900016433"/>
    <x v="731"/>
    <n v="1"/>
  </r>
  <r>
    <n v="2014"/>
    <n v="3"/>
    <n v="900016433"/>
    <x v="731"/>
    <n v="1"/>
  </r>
  <r>
    <n v="2014"/>
    <n v="4"/>
    <n v="900016433"/>
    <x v="731"/>
    <n v="1"/>
  </r>
  <r>
    <n v="2014"/>
    <n v="1"/>
    <n v="830094049"/>
    <x v="732"/>
    <n v="1"/>
  </r>
  <r>
    <n v="2014"/>
    <n v="1"/>
    <n v="830094049"/>
    <x v="732"/>
    <n v="1"/>
  </r>
  <r>
    <n v="2014"/>
    <n v="1"/>
    <n v="830094049"/>
    <x v="732"/>
    <n v="1"/>
  </r>
  <r>
    <n v="2014"/>
    <n v="1"/>
    <n v="830094049"/>
    <x v="732"/>
    <n v="1"/>
  </r>
  <r>
    <n v="2014"/>
    <n v="2"/>
    <n v="830094049"/>
    <x v="732"/>
    <n v="1"/>
  </r>
  <r>
    <n v="2014"/>
    <n v="2"/>
    <n v="830094049"/>
    <x v="732"/>
    <n v="1"/>
  </r>
  <r>
    <n v="2014"/>
    <n v="2"/>
    <n v="830094049"/>
    <x v="732"/>
    <n v="1"/>
  </r>
  <r>
    <n v="2014"/>
    <n v="2"/>
    <n v="830094049"/>
    <x v="732"/>
    <n v="1"/>
  </r>
  <r>
    <n v="2014"/>
    <n v="3"/>
    <n v="830094049"/>
    <x v="732"/>
    <n v="1"/>
  </r>
  <r>
    <n v="2014"/>
    <n v="3"/>
    <n v="830094049"/>
    <x v="732"/>
    <n v="1"/>
  </r>
  <r>
    <n v="2014"/>
    <n v="3"/>
    <n v="830094049"/>
    <x v="732"/>
    <n v="1"/>
  </r>
  <r>
    <n v="2014"/>
    <n v="3"/>
    <n v="830094049"/>
    <x v="732"/>
    <n v="1"/>
  </r>
  <r>
    <n v="2014"/>
    <n v="4"/>
    <n v="830094049"/>
    <x v="732"/>
    <n v="1"/>
  </r>
  <r>
    <n v="2014"/>
    <n v="4"/>
    <n v="830094049"/>
    <x v="732"/>
    <n v="1"/>
  </r>
  <r>
    <n v="2014"/>
    <n v="4"/>
    <n v="830094049"/>
    <x v="732"/>
    <n v="1"/>
  </r>
  <r>
    <n v="2014"/>
    <n v="4"/>
    <n v="830094049"/>
    <x v="732"/>
    <n v="1"/>
  </r>
  <r>
    <n v="2015"/>
    <n v="1"/>
    <n v="830094049"/>
    <x v="732"/>
    <n v="1"/>
  </r>
  <r>
    <n v="2015"/>
    <n v="1"/>
    <n v="830094049"/>
    <x v="732"/>
    <n v="1"/>
  </r>
  <r>
    <n v="2015"/>
    <n v="1"/>
    <n v="830094049"/>
    <x v="732"/>
    <n v="1"/>
  </r>
  <r>
    <n v="2015"/>
    <n v="2"/>
    <n v="830094049"/>
    <x v="732"/>
    <n v="1"/>
  </r>
  <r>
    <n v="2015"/>
    <n v="2"/>
    <n v="830094049"/>
    <x v="732"/>
    <n v="1"/>
  </r>
  <r>
    <n v="2015"/>
    <n v="2"/>
    <n v="830094049"/>
    <x v="732"/>
    <n v="1"/>
  </r>
  <r>
    <n v="2015"/>
    <n v="2"/>
    <n v="830094049"/>
    <x v="732"/>
    <n v="1"/>
  </r>
  <r>
    <n v="2015"/>
    <n v="3"/>
    <n v="830094049"/>
    <x v="732"/>
    <n v="1"/>
  </r>
  <r>
    <n v="2015"/>
    <n v="3"/>
    <n v="830094049"/>
    <x v="732"/>
    <n v="1"/>
  </r>
  <r>
    <n v="2015"/>
    <n v="3"/>
    <n v="830094049"/>
    <x v="732"/>
    <n v="1"/>
  </r>
  <r>
    <n v="2015"/>
    <n v="3"/>
    <n v="830094049"/>
    <x v="732"/>
    <n v="1"/>
  </r>
  <r>
    <n v="2014"/>
    <n v="1"/>
    <n v="900552706"/>
    <x v="733"/>
    <n v="1"/>
  </r>
  <r>
    <n v="2014"/>
    <n v="2"/>
    <n v="900552706"/>
    <x v="733"/>
    <n v="1"/>
  </r>
  <r>
    <n v="2014"/>
    <n v="3"/>
    <n v="900552706"/>
    <x v="733"/>
    <n v="1"/>
  </r>
  <r>
    <n v="2014"/>
    <n v="4"/>
    <n v="900552706"/>
    <x v="733"/>
    <n v="1"/>
  </r>
  <r>
    <n v="2014"/>
    <n v="2"/>
    <n v="900731228"/>
    <x v="734"/>
    <n v="1"/>
  </r>
  <r>
    <n v="2014"/>
    <n v="3"/>
    <n v="900731228"/>
    <x v="734"/>
    <n v="1"/>
  </r>
  <r>
    <n v="2014"/>
    <n v="4"/>
    <n v="900731228"/>
    <x v="734"/>
    <n v="1"/>
  </r>
  <r>
    <n v="2014"/>
    <n v="1"/>
    <n v="900409266"/>
    <x v="735"/>
    <n v="1"/>
  </r>
  <r>
    <n v="2014"/>
    <n v="2"/>
    <n v="900409266"/>
    <x v="735"/>
    <n v="1"/>
  </r>
  <r>
    <n v="2014"/>
    <n v="3"/>
    <n v="900409266"/>
    <x v="735"/>
    <n v="1"/>
  </r>
  <r>
    <n v="2014"/>
    <n v="4"/>
    <n v="900409266"/>
    <x v="735"/>
    <n v="1"/>
  </r>
  <r>
    <n v="2015"/>
    <n v="1"/>
    <n v="900409266"/>
    <x v="735"/>
    <n v="1"/>
  </r>
  <r>
    <n v="2015"/>
    <n v="2"/>
    <n v="900409266"/>
    <x v="735"/>
    <n v="1"/>
  </r>
  <r>
    <n v="2015"/>
    <n v="3"/>
    <n v="900409266"/>
    <x v="735"/>
    <n v="1"/>
  </r>
  <r>
    <n v="2014"/>
    <n v="1"/>
    <n v="900570196"/>
    <x v="736"/>
    <n v="1"/>
  </r>
  <r>
    <n v="2014"/>
    <n v="2"/>
    <n v="900570196"/>
    <x v="736"/>
    <n v="1"/>
  </r>
  <r>
    <n v="2014"/>
    <n v="3"/>
    <n v="900570196"/>
    <x v="736"/>
    <n v="1"/>
  </r>
  <r>
    <n v="2014"/>
    <n v="4"/>
    <n v="900570196"/>
    <x v="736"/>
    <n v="1"/>
  </r>
  <r>
    <n v="2015"/>
    <n v="1"/>
    <n v="900570196"/>
    <x v="736"/>
    <n v="1"/>
  </r>
  <r>
    <n v="2015"/>
    <n v="2"/>
    <n v="900570196"/>
    <x v="736"/>
    <n v="1"/>
  </r>
  <r>
    <n v="2015"/>
    <n v="3"/>
    <n v="900570196"/>
    <x v="736"/>
    <n v="1"/>
  </r>
  <r>
    <n v="2014"/>
    <n v="4"/>
    <n v="900481003"/>
    <x v="737"/>
    <n v="1"/>
  </r>
  <r>
    <n v="2015"/>
    <n v="1"/>
    <n v="900481003"/>
    <x v="737"/>
    <n v="1"/>
  </r>
  <r>
    <n v="2014"/>
    <n v="3"/>
    <n v="860047657"/>
    <x v="738"/>
    <n v="1"/>
  </r>
  <r>
    <n v="2014"/>
    <n v="4"/>
    <n v="860047657"/>
    <x v="738"/>
    <n v="1"/>
  </r>
  <r>
    <n v="2015"/>
    <n v="1"/>
    <n v="860047657"/>
    <x v="738"/>
    <n v="1"/>
  </r>
  <r>
    <n v="2014"/>
    <n v="1"/>
    <n v="802024210"/>
    <x v="739"/>
    <n v="1"/>
  </r>
  <r>
    <n v="2014"/>
    <n v="2"/>
    <n v="802024210"/>
    <x v="739"/>
    <n v="1"/>
  </r>
  <r>
    <n v="2014"/>
    <n v="3"/>
    <n v="802024210"/>
    <x v="739"/>
    <n v="1"/>
  </r>
  <r>
    <n v="2014"/>
    <n v="4"/>
    <n v="802024210"/>
    <x v="739"/>
    <n v="1"/>
  </r>
  <r>
    <n v="2014"/>
    <n v="1"/>
    <n v="900627397"/>
    <x v="740"/>
    <n v="1"/>
  </r>
  <r>
    <n v="2014"/>
    <n v="2"/>
    <n v="900627397"/>
    <x v="740"/>
    <n v="1"/>
  </r>
  <r>
    <n v="2014"/>
    <n v="3"/>
    <n v="900627397"/>
    <x v="740"/>
    <n v="1"/>
  </r>
  <r>
    <n v="2014"/>
    <n v="4"/>
    <n v="900627397"/>
    <x v="740"/>
    <n v="1"/>
  </r>
  <r>
    <n v="2015"/>
    <n v="1"/>
    <n v="900627397"/>
    <x v="740"/>
    <n v="1"/>
  </r>
  <r>
    <n v="2015"/>
    <n v="2"/>
    <n v="900627397"/>
    <x v="740"/>
    <n v="1"/>
  </r>
  <r>
    <n v="2015"/>
    <n v="3"/>
    <n v="900627397"/>
    <x v="740"/>
    <n v="1"/>
  </r>
  <r>
    <n v="2015"/>
    <n v="1"/>
    <n v="900019753"/>
    <x v="741"/>
    <n v="1"/>
  </r>
  <r>
    <n v="2014"/>
    <n v="1"/>
    <n v="900019753"/>
    <x v="742"/>
    <n v="1"/>
  </r>
  <r>
    <n v="2014"/>
    <n v="2"/>
    <n v="900019753"/>
    <x v="742"/>
    <n v="1"/>
  </r>
  <r>
    <n v="2014"/>
    <n v="3"/>
    <n v="900019753"/>
    <x v="742"/>
    <n v="1"/>
  </r>
  <r>
    <n v="2014"/>
    <n v="4"/>
    <n v="900019753"/>
    <x v="742"/>
    <n v="1"/>
  </r>
  <r>
    <n v="2015"/>
    <n v="1"/>
    <n v="900046957"/>
    <x v="743"/>
    <n v="1"/>
  </r>
  <r>
    <n v="2015"/>
    <n v="2"/>
    <n v="900046957"/>
    <x v="743"/>
    <n v="1"/>
  </r>
  <r>
    <n v="2015"/>
    <n v="3"/>
    <n v="900046957"/>
    <x v="743"/>
    <n v="1"/>
  </r>
  <r>
    <n v="2014"/>
    <n v="1"/>
    <n v="900046957"/>
    <x v="744"/>
    <n v="1"/>
  </r>
  <r>
    <n v="2014"/>
    <n v="2"/>
    <n v="900046957"/>
    <x v="744"/>
    <n v="1"/>
  </r>
  <r>
    <n v="2014"/>
    <n v="3"/>
    <n v="900046957"/>
    <x v="744"/>
    <n v="1"/>
  </r>
  <r>
    <n v="2014"/>
    <n v="4"/>
    <n v="900046957"/>
    <x v="744"/>
    <n v="1"/>
  </r>
  <r>
    <n v="2015"/>
    <n v="1"/>
    <n v="900032052"/>
    <x v="745"/>
    <n v="1"/>
  </r>
  <r>
    <n v="2015"/>
    <n v="2"/>
    <n v="900032052"/>
    <x v="745"/>
    <n v="1"/>
  </r>
  <r>
    <n v="2015"/>
    <n v="3"/>
    <n v="900032052"/>
    <x v="745"/>
    <n v="1"/>
  </r>
  <r>
    <n v="2014"/>
    <n v="1"/>
    <n v="900032052"/>
    <x v="746"/>
    <n v="1"/>
  </r>
  <r>
    <n v="2014"/>
    <n v="2"/>
    <n v="900032052"/>
    <x v="746"/>
    <n v="1"/>
  </r>
  <r>
    <n v="2014"/>
    <n v="3"/>
    <n v="900032052"/>
    <x v="746"/>
    <n v="1"/>
  </r>
  <r>
    <n v="2014"/>
    <n v="4"/>
    <n v="900032052"/>
    <x v="746"/>
    <n v="1"/>
  </r>
  <r>
    <n v="2014"/>
    <n v="1"/>
    <n v="900376205"/>
    <x v="747"/>
    <n v="1"/>
  </r>
  <r>
    <n v="2014"/>
    <n v="3"/>
    <n v="900376205"/>
    <x v="747"/>
    <n v="1"/>
  </r>
  <r>
    <n v="2014"/>
    <n v="4"/>
    <n v="900376205"/>
    <x v="747"/>
    <n v="1"/>
  </r>
  <r>
    <n v="2015"/>
    <n v="1"/>
    <n v="900376205"/>
    <x v="747"/>
    <n v="1"/>
  </r>
  <r>
    <n v="2015"/>
    <n v="2"/>
    <n v="900376205"/>
    <x v="747"/>
    <n v="1"/>
  </r>
  <r>
    <n v="2015"/>
    <n v="3"/>
    <n v="900376205"/>
    <x v="747"/>
    <n v="1"/>
  </r>
  <r>
    <n v="2014"/>
    <n v="2"/>
    <n v="900628083"/>
    <x v="748"/>
    <n v="1"/>
  </r>
  <r>
    <n v="2014"/>
    <n v="3"/>
    <n v="900628083"/>
    <x v="748"/>
    <n v="1"/>
  </r>
  <r>
    <n v="2014"/>
    <n v="4"/>
    <n v="890401802"/>
    <x v="749"/>
    <n v="1"/>
  </r>
  <r>
    <n v="2015"/>
    <n v="1"/>
    <n v="890401802"/>
    <x v="749"/>
    <n v="1"/>
  </r>
  <r>
    <n v="2015"/>
    <n v="1"/>
    <n v="860526793"/>
    <x v="750"/>
    <n v="1"/>
  </r>
  <r>
    <n v="2014"/>
    <n v="4"/>
    <n v="900768011"/>
    <x v="751"/>
    <n v="1"/>
  </r>
  <r>
    <n v="2015"/>
    <n v="1"/>
    <n v="900768011"/>
    <x v="751"/>
    <n v="1"/>
  </r>
  <r>
    <n v="2015"/>
    <n v="2"/>
    <n v="900768011"/>
    <x v="751"/>
    <n v="1"/>
  </r>
  <r>
    <n v="2015"/>
    <n v="3"/>
    <n v="900768011"/>
    <x v="751"/>
    <n v="1"/>
  </r>
  <r>
    <n v="2014"/>
    <n v="1"/>
    <n v="900558887"/>
    <x v="752"/>
    <n v="1"/>
  </r>
  <r>
    <n v="2014"/>
    <n v="2"/>
    <n v="900558887"/>
    <x v="752"/>
    <n v="1"/>
  </r>
  <r>
    <n v="2014"/>
    <n v="3"/>
    <n v="900558887"/>
    <x v="752"/>
    <n v="1"/>
  </r>
  <r>
    <n v="2014"/>
    <n v="4"/>
    <n v="900558887"/>
    <x v="752"/>
    <n v="1"/>
  </r>
  <r>
    <n v="2015"/>
    <n v="1"/>
    <n v="900558887"/>
    <x v="752"/>
    <n v="1"/>
  </r>
  <r>
    <n v="2015"/>
    <n v="2"/>
    <n v="900558887"/>
    <x v="752"/>
    <n v="1"/>
  </r>
  <r>
    <n v="2015"/>
    <n v="3"/>
    <n v="900558887"/>
    <x v="752"/>
    <n v="1"/>
  </r>
  <r>
    <n v="2015"/>
    <n v="2"/>
    <n v="900841546"/>
    <x v="753"/>
    <n v="1"/>
  </r>
  <r>
    <n v="2015"/>
    <n v="3"/>
    <n v="900841546"/>
    <x v="753"/>
    <n v="1"/>
  </r>
  <r>
    <n v="2014"/>
    <n v="4"/>
    <n v="900586451"/>
    <x v="754"/>
    <n v="1"/>
  </r>
  <r>
    <n v="2015"/>
    <n v="1"/>
    <n v="900586451"/>
    <x v="754"/>
    <n v="1"/>
  </r>
  <r>
    <n v="2015"/>
    <n v="2"/>
    <n v="900586451"/>
    <x v="754"/>
    <n v="1"/>
  </r>
  <r>
    <n v="2015"/>
    <n v="3"/>
    <n v="900586451"/>
    <x v="754"/>
    <n v="1"/>
  </r>
  <r>
    <n v="2014"/>
    <n v="1"/>
    <n v="900501452"/>
    <x v="755"/>
    <n v="1"/>
  </r>
  <r>
    <n v="2014"/>
    <n v="2"/>
    <n v="900501452"/>
    <x v="755"/>
    <n v="1"/>
  </r>
  <r>
    <n v="2014"/>
    <n v="3"/>
    <n v="900501452"/>
    <x v="755"/>
    <n v="1"/>
  </r>
  <r>
    <n v="2014"/>
    <n v="4"/>
    <n v="900501452"/>
    <x v="755"/>
    <n v="1"/>
  </r>
  <r>
    <n v="2015"/>
    <n v="1"/>
    <n v="900501452"/>
    <x v="755"/>
    <n v="1"/>
  </r>
  <r>
    <n v="2015"/>
    <n v="2"/>
    <n v="900501452"/>
    <x v="755"/>
    <n v="1"/>
  </r>
  <r>
    <n v="2015"/>
    <n v="3"/>
    <n v="900501452"/>
    <x v="755"/>
    <n v="1"/>
  </r>
  <r>
    <n v="2014"/>
    <n v="1"/>
    <n v="900232360"/>
    <x v="756"/>
    <n v="1"/>
  </r>
  <r>
    <n v="2014"/>
    <n v="2"/>
    <n v="900232360"/>
    <x v="756"/>
    <n v="1"/>
  </r>
  <r>
    <n v="2014"/>
    <n v="3"/>
    <n v="900232360"/>
    <x v="756"/>
    <n v="1"/>
  </r>
  <r>
    <n v="2014"/>
    <n v="4"/>
    <n v="900232360"/>
    <x v="756"/>
    <n v="1"/>
  </r>
  <r>
    <n v="2015"/>
    <n v="1"/>
    <n v="900232360"/>
    <x v="756"/>
    <n v="1"/>
  </r>
  <r>
    <n v="2015"/>
    <n v="2"/>
    <n v="900232360"/>
    <x v="756"/>
    <n v="1"/>
  </r>
  <r>
    <n v="2014"/>
    <n v="1"/>
    <n v="860057056"/>
    <x v="757"/>
    <n v="1"/>
  </r>
  <r>
    <n v="2014"/>
    <n v="2"/>
    <n v="860057056"/>
    <x v="757"/>
    <n v="1"/>
  </r>
  <r>
    <n v="2014"/>
    <n v="3"/>
    <n v="860057056"/>
    <x v="757"/>
    <n v="1"/>
  </r>
  <r>
    <n v="2014"/>
    <n v="4"/>
    <n v="860057056"/>
    <x v="757"/>
    <n v="1"/>
  </r>
  <r>
    <n v="2015"/>
    <n v="1"/>
    <n v="860057056"/>
    <x v="757"/>
    <n v="1"/>
  </r>
  <r>
    <n v="2015"/>
    <n v="2"/>
    <n v="860057056"/>
    <x v="757"/>
    <n v="1"/>
  </r>
  <r>
    <n v="2015"/>
    <n v="3"/>
    <n v="860057056"/>
    <x v="757"/>
    <n v="1"/>
  </r>
  <r>
    <n v="2014"/>
    <n v="1"/>
    <n v="900527707"/>
    <x v="758"/>
    <n v="1"/>
  </r>
  <r>
    <n v="2014"/>
    <n v="2"/>
    <n v="900527707"/>
    <x v="758"/>
    <n v="1"/>
  </r>
  <r>
    <n v="2014"/>
    <n v="3"/>
    <n v="900527707"/>
    <x v="758"/>
    <n v="1"/>
  </r>
  <r>
    <n v="2014"/>
    <n v="4"/>
    <n v="900527707"/>
    <x v="758"/>
    <n v="1"/>
  </r>
  <r>
    <n v="2015"/>
    <n v="1"/>
    <n v="900527707"/>
    <x v="758"/>
    <n v="1"/>
  </r>
  <r>
    <n v="2015"/>
    <n v="2"/>
    <n v="900527707"/>
    <x v="758"/>
    <n v="1"/>
  </r>
  <r>
    <n v="2015"/>
    <n v="3"/>
    <n v="900527707"/>
    <x v="758"/>
    <n v="1"/>
  </r>
  <r>
    <n v="2014"/>
    <n v="4"/>
    <n v="900600660"/>
    <x v="759"/>
    <n v="1"/>
  </r>
  <r>
    <n v="2015"/>
    <n v="1"/>
    <n v="900600660"/>
    <x v="759"/>
    <n v="1"/>
  </r>
  <r>
    <n v="2015"/>
    <n v="2"/>
    <n v="900600660"/>
    <x v="759"/>
    <n v="1"/>
  </r>
  <r>
    <n v="2015"/>
    <n v="3"/>
    <n v="900600660"/>
    <x v="759"/>
    <n v="1"/>
  </r>
  <r>
    <n v="2014"/>
    <n v="1"/>
    <n v="900630789"/>
    <x v="760"/>
    <n v="1"/>
  </r>
  <r>
    <n v="2014"/>
    <n v="2"/>
    <n v="900630789"/>
    <x v="760"/>
    <n v="1"/>
  </r>
  <r>
    <n v="2014"/>
    <n v="3"/>
    <n v="900630789"/>
    <x v="760"/>
    <n v="1"/>
  </r>
  <r>
    <n v="2014"/>
    <n v="4"/>
    <n v="900630789"/>
    <x v="760"/>
    <n v="1"/>
  </r>
  <r>
    <n v="2015"/>
    <n v="1"/>
    <n v="900630789"/>
    <x v="760"/>
    <n v="1"/>
  </r>
  <r>
    <n v="2015"/>
    <n v="2"/>
    <n v="900630789"/>
    <x v="760"/>
    <n v="1"/>
  </r>
  <r>
    <n v="2015"/>
    <n v="3"/>
    <n v="900630789"/>
    <x v="760"/>
    <n v="1"/>
  </r>
  <r>
    <n v="2015"/>
    <n v="1"/>
    <n v="805007883"/>
    <x v="761"/>
    <n v="1"/>
  </r>
  <r>
    <n v="2015"/>
    <n v="2"/>
    <n v="805007883"/>
    <x v="761"/>
    <n v="1"/>
  </r>
  <r>
    <n v="2015"/>
    <n v="3"/>
    <n v="805007883"/>
    <x v="761"/>
    <n v="1"/>
  </r>
  <r>
    <n v="2014"/>
    <n v="4"/>
    <n v="900637681"/>
    <x v="762"/>
    <n v="1"/>
  </r>
  <r>
    <n v="2015"/>
    <n v="1"/>
    <n v="830048453"/>
    <x v="763"/>
    <n v="1"/>
  </r>
  <r>
    <n v="2015"/>
    <n v="2"/>
    <n v="830048453"/>
    <x v="763"/>
    <n v="1"/>
  </r>
  <r>
    <n v="2015"/>
    <n v="3"/>
    <n v="830048453"/>
    <x v="763"/>
    <n v="1"/>
  </r>
  <r>
    <n v="2014"/>
    <n v="1"/>
    <n v="832011249"/>
    <x v="764"/>
    <n v="1"/>
  </r>
  <r>
    <n v="2015"/>
    <n v="1"/>
    <n v="815005224"/>
    <x v="765"/>
    <n v="1"/>
  </r>
  <r>
    <n v="2014"/>
    <n v="1"/>
    <n v="815005224"/>
    <x v="766"/>
    <n v="1"/>
  </r>
  <r>
    <n v="2014"/>
    <n v="2"/>
    <n v="815005224"/>
    <x v="766"/>
    <n v="1"/>
  </r>
  <r>
    <n v="2014"/>
    <n v="3"/>
    <n v="815005224"/>
    <x v="766"/>
    <n v="1"/>
  </r>
  <r>
    <n v="2014"/>
    <n v="4"/>
    <n v="815005224"/>
    <x v="766"/>
    <n v="1"/>
  </r>
  <r>
    <n v="2014"/>
    <n v="1"/>
    <n v="846000013"/>
    <x v="767"/>
    <n v="1"/>
  </r>
  <r>
    <n v="2014"/>
    <n v="2"/>
    <n v="846000013"/>
    <x v="767"/>
    <n v="1"/>
  </r>
  <r>
    <n v="2014"/>
    <n v="3"/>
    <n v="846000013"/>
    <x v="767"/>
    <n v="1"/>
  </r>
  <r>
    <n v="2015"/>
    <n v="2"/>
    <n v="804004935"/>
    <x v="768"/>
    <n v="1"/>
  </r>
  <r>
    <n v="2015"/>
    <n v="3"/>
    <n v="804004935"/>
    <x v="768"/>
    <n v="1"/>
  </r>
  <r>
    <n v="2014"/>
    <n v="1"/>
    <n v="835001754"/>
    <x v="769"/>
    <n v="1"/>
  </r>
  <r>
    <n v="2014"/>
    <n v="2"/>
    <n v="835001754"/>
    <x v="769"/>
    <n v="1"/>
  </r>
  <r>
    <n v="2014"/>
    <n v="3"/>
    <n v="835001754"/>
    <x v="769"/>
    <n v="1"/>
  </r>
  <r>
    <n v="2014"/>
    <n v="4"/>
    <n v="835001754"/>
    <x v="769"/>
    <n v="1"/>
  </r>
  <r>
    <n v="2015"/>
    <n v="1"/>
    <n v="835001754"/>
    <x v="769"/>
    <n v="1"/>
  </r>
  <r>
    <n v="2015"/>
    <n v="2"/>
    <n v="835001754"/>
    <x v="769"/>
    <n v="1"/>
  </r>
  <r>
    <n v="2015"/>
    <n v="3"/>
    <n v="835001754"/>
    <x v="769"/>
    <n v="1"/>
  </r>
  <r>
    <n v="2014"/>
    <n v="2"/>
    <n v="800093110"/>
    <x v="770"/>
    <n v="1"/>
  </r>
  <r>
    <n v="2015"/>
    <n v="1"/>
    <n v="800145640"/>
    <x v="771"/>
    <n v="1"/>
  </r>
  <r>
    <n v="2015"/>
    <n v="2"/>
    <n v="800145640"/>
    <x v="771"/>
    <n v="1"/>
  </r>
  <r>
    <n v="2015"/>
    <n v="3"/>
    <n v="800145640"/>
    <x v="771"/>
    <n v="1"/>
  </r>
  <r>
    <n v="2015"/>
    <n v="2"/>
    <n v="900073424"/>
    <x v="772"/>
    <n v="1"/>
  </r>
  <r>
    <n v="2015"/>
    <n v="1"/>
    <n v="800126145"/>
    <x v="773"/>
    <n v="1"/>
  </r>
  <r>
    <n v="2015"/>
    <n v="3"/>
    <n v="800126145"/>
    <x v="773"/>
    <n v="1"/>
  </r>
  <r>
    <n v="2014"/>
    <n v="2"/>
    <n v="900049569"/>
    <x v="774"/>
    <n v="1"/>
  </r>
  <r>
    <n v="2015"/>
    <n v="1"/>
    <n v="890202051"/>
    <x v="775"/>
    <n v="1"/>
  </r>
  <r>
    <n v="2014"/>
    <n v="2"/>
    <n v="900309529"/>
    <x v="776"/>
    <n v="1"/>
  </r>
  <r>
    <n v="2014"/>
    <n v="1"/>
    <n v="800072698"/>
    <x v="777"/>
    <n v="1"/>
  </r>
  <r>
    <n v="2014"/>
    <n v="2"/>
    <n v="800072698"/>
    <x v="777"/>
    <n v="1"/>
  </r>
  <r>
    <n v="2014"/>
    <n v="3"/>
    <n v="800072698"/>
    <x v="777"/>
    <n v="1"/>
  </r>
  <r>
    <n v="2014"/>
    <n v="4"/>
    <n v="800072698"/>
    <x v="777"/>
    <n v="1"/>
  </r>
  <r>
    <n v="2015"/>
    <n v="1"/>
    <n v="800072698"/>
    <x v="777"/>
    <n v="1"/>
  </r>
  <r>
    <n v="2015"/>
    <n v="2"/>
    <n v="800072698"/>
    <x v="777"/>
    <n v="1"/>
  </r>
  <r>
    <n v="2015"/>
    <n v="3"/>
    <n v="800072698"/>
    <x v="777"/>
    <n v="1"/>
  </r>
  <r>
    <n v="2014"/>
    <n v="3"/>
    <n v="900006683"/>
    <x v="778"/>
    <n v="1"/>
  </r>
  <r>
    <n v="2014"/>
    <n v="4"/>
    <n v="900006683"/>
    <x v="778"/>
    <n v="1"/>
  </r>
  <r>
    <n v="2014"/>
    <n v="3"/>
    <n v="900172144"/>
    <x v="779"/>
    <n v="1"/>
  </r>
  <r>
    <n v="2014"/>
    <n v="1"/>
    <n v="802003311"/>
    <x v="780"/>
    <n v="1"/>
  </r>
  <r>
    <n v="2014"/>
    <n v="2"/>
    <n v="802003311"/>
    <x v="780"/>
    <n v="1"/>
  </r>
  <r>
    <n v="2014"/>
    <n v="3"/>
    <n v="802003311"/>
    <x v="780"/>
    <n v="1"/>
  </r>
  <r>
    <n v="2014"/>
    <n v="4"/>
    <n v="802003311"/>
    <x v="780"/>
    <n v="1"/>
  </r>
  <r>
    <n v="2015"/>
    <n v="1"/>
    <n v="802003311"/>
    <x v="780"/>
    <n v="1"/>
  </r>
  <r>
    <n v="2015"/>
    <n v="2"/>
    <n v="802003311"/>
    <x v="780"/>
    <n v="1"/>
  </r>
  <r>
    <n v="2015"/>
    <n v="3"/>
    <n v="802003311"/>
    <x v="780"/>
    <n v="1"/>
  </r>
  <r>
    <n v="2015"/>
    <n v="1"/>
    <n v="900092173"/>
    <x v="781"/>
    <n v="1"/>
  </r>
  <r>
    <n v="2015"/>
    <n v="2"/>
    <n v="900092173"/>
    <x v="781"/>
    <n v="1"/>
  </r>
  <r>
    <n v="2015"/>
    <n v="3"/>
    <n v="900092173"/>
    <x v="781"/>
    <n v="1"/>
  </r>
  <r>
    <n v="2014"/>
    <n v="1"/>
    <n v="900092173"/>
    <x v="782"/>
    <n v="1"/>
  </r>
  <r>
    <n v="2014"/>
    <n v="2"/>
    <n v="900092173"/>
    <x v="782"/>
    <n v="1"/>
  </r>
  <r>
    <n v="2014"/>
    <n v="3"/>
    <n v="900092173"/>
    <x v="782"/>
    <n v="1"/>
  </r>
  <r>
    <n v="2014"/>
    <n v="4"/>
    <n v="900092173"/>
    <x v="782"/>
    <n v="1"/>
  </r>
  <r>
    <n v="2014"/>
    <n v="1"/>
    <n v="900454694"/>
    <x v="783"/>
    <n v="1"/>
  </r>
  <r>
    <n v="2014"/>
    <n v="2"/>
    <n v="900454694"/>
    <x v="783"/>
    <n v="1"/>
  </r>
  <r>
    <n v="2014"/>
    <n v="3"/>
    <n v="900454694"/>
    <x v="783"/>
    <n v="1"/>
  </r>
  <r>
    <n v="2014"/>
    <n v="4"/>
    <n v="900454694"/>
    <x v="783"/>
    <n v="1"/>
  </r>
  <r>
    <n v="2015"/>
    <n v="1"/>
    <n v="900454694"/>
    <x v="783"/>
    <n v="1"/>
  </r>
  <r>
    <n v="2015"/>
    <n v="2"/>
    <n v="900454694"/>
    <x v="783"/>
    <n v="1"/>
  </r>
  <r>
    <n v="2015"/>
    <n v="3"/>
    <n v="900454694"/>
    <x v="783"/>
    <n v="1"/>
  </r>
  <r>
    <n v="2014"/>
    <n v="3"/>
    <n v="900489210"/>
    <x v="784"/>
    <n v="1"/>
  </r>
  <r>
    <n v="2014"/>
    <n v="1"/>
    <n v="900238775"/>
    <x v="785"/>
    <n v="1"/>
  </r>
  <r>
    <n v="2014"/>
    <n v="2"/>
    <n v="900238775"/>
    <x v="785"/>
    <n v="1"/>
  </r>
  <r>
    <n v="2014"/>
    <n v="3"/>
    <n v="900238775"/>
    <x v="785"/>
    <n v="1"/>
  </r>
  <r>
    <n v="2014"/>
    <n v="4"/>
    <n v="900238775"/>
    <x v="785"/>
    <n v="1"/>
  </r>
  <r>
    <n v="2014"/>
    <n v="1"/>
    <n v="900107700"/>
    <x v="786"/>
    <n v="1"/>
  </r>
  <r>
    <n v="2014"/>
    <n v="2"/>
    <n v="900107700"/>
    <x v="786"/>
    <n v="1"/>
  </r>
  <r>
    <n v="2014"/>
    <n v="3"/>
    <n v="900107700"/>
    <x v="786"/>
    <n v="1"/>
  </r>
  <r>
    <n v="2014"/>
    <n v="4"/>
    <n v="900107700"/>
    <x v="786"/>
    <n v="1"/>
  </r>
  <r>
    <n v="2015"/>
    <n v="2"/>
    <n v="830038007"/>
    <x v="787"/>
    <n v="1"/>
  </r>
  <r>
    <n v="2015"/>
    <n v="3"/>
    <n v="830038007"/>
    <x v="787"/>
    <n v="1"/>
  </r>
  <r>
    <n v="2015"/>
    <n v="1"/>
    <n v="900601506"/>
    <x v="788"/>
    <n v="1"/>
  </r>
  <r>
    <n v="2015"/>
    <n v="1"/>
    <n v="900280949"/>
    <x v="789"/>
    <n v="1"/>
  </r>
  <r>
    <n v="2015"/>
    <n v="2"/>
    <n v="900280949"/>
    <x v="789"/>
    <n v="1"/>
  </r>
  <r>
    <n v="2014"/>
    <n v="1"/>
    <n v="900604614"/>
    <x v="790"/>
    <n v="1"/>
  </r>
  <r>
    <n v="2014"/>
    <n v="2"/>
    <n v="900604614"/>
    <x v="790"/>
    <n v="1"/>
  </r>
  <r>
    <n v="2014"/>
    <n v="3"/>
    <n v="900604614"/>
    <x v="790"/>
    <n v="1"/>
  </r>
  <r>
    <n v="2014"/>
    <n v="4"/>
    <n v="900604614"/>
    <x v="790"/>
    <n v="1"/>
  </r>
  <r>
    <n v="2015"/>
    <n v="1"/>
    <n v="900604614"/>
    <x v="790"/>
    <n v="1"/>
  </r>
  <r>
    <n v="2015"/>
    <n v="2"/>
    <n v="900604614"/>
    <x v="790"/>
    <n v="1"/>
  </r>
  <r>
    <n v="2015"/>
    <n v="3"/>
    <n v="900604614"/>
    <x v="790"/>
    <n v="1"/>
  </r>
  <r>
    <n v="2014"/>
    <n v="3"/>
    <n v="900613840"/>
    <x v="791"/>
    <n v="1"/>
  </r>
  <r>
    <n v="2014"/>
    <n v="4"/>
    <n v="900613840"/>
    <x v="791"/>
    <n v="1"/>
  </r>
  <r>
    <n v="2015"/>
    <n v="1"/>
    <n v="900658409"/>
    <x v="792"/>
    <n v="1"/>
  </r>
  <r>
    <n v="2014"/>
    <n v="2"/>
    <n v="900095901"/>
    <x v="793"/>
    <n v="1"/>
  </r>
  <r>
    <n v="2014"/>
    <n v="2"/>
    <n v="900095901"/>
    <x v="793"/>
    <n v="1"/>
  </r>
  <r>
    <n v="2014"/>
    <n v="2"/>
    <n v="900123895"/>
    <x v="794"/>
    <n v="1"/>
  </r>
  <r>
    <n v="2014"/>
    <n v="3"/>
    <n v="900123895"/>
    <x v="794"/>
    <n v="1"/>
  </r>
  <r>
    <n v="2014"/>
    <n v="4"/>
    <n v="900123895"/>
    <x v="794"/>
    <n v="1"/>
  </r>
  <r>
    <n v="2015"/>
    <n v="1"/>
    <n v="900123895"/>
    <x v="794"/>
    <n v="1"/>
  </r>
  <r>
    <n v="2015"/>
    <n v="2"/>
    <n v="900123895"/>
    <x v="794"/>
    <n v="1"/>
  </r>
  <r>
    <n v="2015"/>
    <n v="3"/>
    <n v="900123895"/>
    <x v="794"/>
    <n v="1"/>
  </r>
  <r>
    <n v="2014"/>
    <n v="1"/>
    <n v="805019960"/>
    <x v="795"/>
    <n v="1"/>
  </r>
  <r>
    <n v="2014"/>
    <n v="2"/>
    <n v="805019960"/>
    <x v="795"/>
    <n v="1"/>
  </r>
  <r>
    <n v="2014"/>
    <n v="3"/>
    <n v="805019960"/>
    <x v="795"/>
    <n v="1"/>
  </r>
  <r>
    <n v="2015"/>
    <n v="1"/>
    <n v="805019960"/>
    <x v="796"/>
    <n v="1"/>
  </r>
  <r>
    <n v="2015"/>
    <n v="2"/>
    <n v="805019960"/>
    <x v="796"/>
    <n v="1"/>
  </r>
  <r>
    <n v="2015"/>
    <n v="3"/>
    <n v="805019960"/>
    <x v="796"/>
    <n v="1"/>
  </r>
  <r>
    <n v="2014"/>
    <n v="2"/>
    <n v="830007351"/>
    <x v="797"/>
    <n v="1"/>
  </r>
  <r>
    <n v="2014"/>
    <n v="3"/>
    <n v="830007351"/>
    <x v="797"/>
    <n v="1"/>
  </r>
  <r>
    <n v="2014"/>
    <n v="4"/>
    <n v="830007351"/>
    <x v="797"/>
    <n v="1"/>
  </r>
  <r>
    <n v="2015"/>
    <n v="1"/>
    <n v="830007351"/>
    <x v="797"/>
    <n v="1"/>
  </r>
  <r>
    <n v="2015"/>
    <n v="2"/>
    <n v="830007351"/>
    <x v="797"/>
    <n v="1"/>
  </r>
  <r>
    <n v="2015"/>
    <n v="3"/>
    <n v="830007351"/>
    <x v="797"/>
    <n v="1"/>
  </r>
  <r>
    <n v="2014"/>
    <n v="3"/>
    <n v="900065202"/>
    <x v="798"/>
    <n v="1"/>
  </r>
  <r>
    <n v="2015"/>
    <n v="1"/>
    <n v="900065202"/>
    <x v="798"/>
    <n v="1"/>
  </r>
  <r>
    <n v="2014"/>
    <n v="1"/>
    <n v="900627522"/>
    <x v="799"/>
    <n v="1"/>
  </r>
  <r>
    <n v="2014"/>
    <n v="1"/>
    <n v="900268827"/>
    <x v="800"/>
    <n v="1"/>
  </r>
  <r>
    <n v="2014"/>
    <n v="2"/>
    <n v="900268827"/>
    <x v="800"/>
    <n v="1"/>
  </r>
  <r>
    <n v="2014"/>
    <n v="3"/>
    <n v="900268827"/>
    <x v="800"/>
    <n v="1"/>
  </r>
  <r>
    <n v="2014"/>
    <n v="4"/>
    <n v="900268827"/>
    <x v="800"/>
    <n v="1"/>
  </r>
  <r>
    <n v="2015"/>
    <n v="1"/>
    <n v="900268827"/>
    <x v="800"/>
    <n v="1"/>
  </r>
  <r>
    <n v="2015"/>
    <n v="2"/>
    <n v="900268827"/>
    <x v="800"/>
    <n v="1"/>
  </r>
  <r>
    <n v="2015"/>
    <n v="3"/>
    <n v="900268827"/>
    <x v="800"/>
    <n v="1"/>
  </r>
  <r>
    <n v="2015"/>
    <n v="1"/>
    <n v="900437095"/>
    <x v="801"/>
    <n v="1"/>
  </r>
  <r>
    <n v="2014"/>
    <n v="4"/>
    <n v="900678949"/>
    <x v="802"/>
    <n v="1"/>
  </r>
  <r>
    <n v="2014"/>
    <n v="4"/>
    <n v="900627470"/>
    <x v="803"/>
    <n v="1"/>
  </r>
  <r>
    <n v="2015"/>
    <n v="1"/>
    <n v="900627470"/>
    <x v="803"/>
    <n v="1"/>
  </r>
  <r>
    <n v="2015"/>
    <n v="3"/>
    <n v="830129581"/>
    <x v="804"/>
    <n v="1"/>
  </r>
  <r>
    <n v="2014"/>
    <n v="1"/>
    <n v="900051332"/>
    <x v="805"/>
    <n v="1"/>
  </r>
  <r>
    <n v="2014"/>
    <n v="2"/>
    <n v="900051332"/>
    <x v="805"/>
    <n v="1"/>
  </r>
  <r>
    <n v="2014"/>
    <n v="3"/>
    <n v="900051332"/>
    <x v="805"/>
    <n v="1"/>
  </r>
  <r>
    <n v="2014"/>
    <n v="4"/>
    <n v="900051332"/>
    <x v="805"/>
    <n v="1"/>
  </r>
  <r>
    <n v="2015"/>
    <n v="1"/>
    <n v="900051332"/>
    <x v="805"/>
    <n v="1"/>
  </r>
  <r>
    <n v="2015"/>
    <n v="2"/>
    <n v="900051332"/>
    <x v="805"/>
    <n v="1"/>
  </r>
  <r>
    <n v="2015"/>
    <n v="3"/>
    <n v="900051332"/>
    <x v="805"/>
    <n v="1"/>
  </r>
  <r>
    <n v="2015"/>
    <n v="1"/>
    <n v="900530010"/>
    <x v="806"/>
    <n v="1"/>
  </r>
  <r>
    <n v="2014"/>
    <n v="1"/>
    <n v="830138480"/>
    <x v="807"/>
    <n v="1"/>
  </r>
  <r>
    <n v="2014"/>
    <n v="2"/>
    <n v="830138480"/>
    <x v="807"/>
    <n v="1"/>
  </r>
  <r>
    <n v="2014"/>
    <n v="3"/>
    <n v="830138480"/>
    <x v="807"/>
    <n v="1"/>
  </r>
  <r>
    <n v="2014"/>
    <n v="4"/>
    <n v="830138480"/>
    <x v="807"/>
    <n v="1"/>
  </r>
  <r>
    <n v="2015"/>
    <n v="1"/>
    <n v="830138480"/>
    <x v="807"/>
    <n v="1"/>
  </r>
  <r>
    <n v="2015"/>
    <n v="2"/>
    <n v="830138480"/>
    <x v="807"/>
    <n v="1"/>
  </r>
  <r>
    <n v="2015"/>
    <n v="3"/>
    <n v="830138480"/>
    <x v="807"/>
    <n v="1"/>
  </r>
  <r>
    <n v="2014"/>
    <n v="1"/>
    <n v="818001712"/>
    <x v="808"/>
    <n v="1"/>
  </r>
  <r>
    <n v="2015"/>
    <n v="1"/>
    <n v="818001712"/>
    <x v="808"/>
    <n v="1"/>
  </r>
  <r>
    <n v="2015"/>
    <n v="2"/>
    <n v="818001712"/>
    <x v="808"/>
    <n v="1"/>
  </r>
  <r>
    <n v="2015"/>
    <n v="3"/>
    <n v="818001712"/>
    <x v="808"/>
    <n v="1"/>
  </r>
  <r>
    <n v="2014"/>
    <n v="2"/>
    <n v="900627685"/>
    <x v="809"/>
    <n v="1"/>
  </r>
  <r>
    <n v="2014"/>
    <n v="3"/>
    <n v="900627685"/>
    <x v="809"/>
    <n v="1"/>
  </r>
  <r>
    <n v="2014"/>
    <n v="1"/>
    <n v="900578528"/>
    <x v="810"/>
    <n v="1"/>
  </r>
  <r>
    <n v="2014"/>
    <n v="2"/>
    <n v="900578528"/>
    <x v="810"/>
    <n v="1"/>
  </r>
  <r>
    <n v="2014"/>
    <n v="3"/>
    <n v="900578528"/>
    <x v="810"/>
    <n v="1"/>
  </r>
  <r>
    <n v="2014"/>
    <n v="4"/>
    <n v="900578528"/>
    <x v="810"/>
    <n v="1"/>
  </r>
  <r>
    <n v="2015"/>
    <n v="1"/>
    <n v="900578528"/>
    <x v="810"/>
    <n v="1"/>
  </r>
  <r>
    <n v="2015"/>
    <n v="2"/>
    <n v="900578528"/>
    <x v="810"/>
    <n v="1"/>
  </r>
  <r>
    <n v="2015"/>
    <n v="3"/>
    <n v="900578528"/>
    <x v="810"/>
    <n v="1"/>
  </r>
  <r>
    <n v="2014"/>
    <n v="2"/>
    <n v="830126203"/>
    <x v="811"/>
    <n v="1"/>
  </r>
  <r>
    <n v="2015"/>
    <n v="1"/>
    <n v="830120215"/>
    <x v="812"/>
    <n v="1"/>
  </r>
  <r>
    <n v="2015"/>
    <n v="2"/>
    <n v="900243563"/>
    <x v="813"/>
    <n v="1"/>
  </r>
  <r>
    <n v="2015"/>
    <n v="3"/>
    <n v="900243563"/>
    <x v="813"/>
    <n v="1"/>
  </r>
  <r>
    <n v="2014"/>
    <n v="1"/>
    <n v="900599203"/>
    <x v="814"/>
    <n v="1"/>
  </r>
  <r>
    <n v="2014"/>
    <n v="4"/>
    <n v="900599203"/>
    <x v="814"/>
    <n v="1"/>
  </r>
  <r>
    <n v="2015"/>
    <n v="1"/>
    <n v="900599203"/>
    <x v="814"/>
    <n v="1"/>
  </r>
  <r>
    <n v="2014"/>
    <n v="1"/>
    <n v="830129626"/>
    <x v="815"/>
    <n v="1"/>
  </r>
  <r>
    <n v="2014"/>
    <n v="3"/>
    <n v="830129626"/>
    <x v="815"/>
    <n v="1"/>
  </r>
  <r>
    <n v="2015"/>
    <n v="1"/>
    <n v="830129626"/>
    <x v="815"/>
    <n v="1"/>
  </r>
  <r>
    <n v="2015"/>
    <n v="3"/>
    <n v="830129626"/>
    <x v="815"/>
    <n v="1"/>
  </r>
  <r>
    <n v="2014"/>
    <n v="4"/>
    <n v="900503674"/>
    <x v="816"/>
    <n v="1"/>
  </r>
  <r>
    <n v="2015"/>
    <n v="1"/>
    <n v="900503674"/>
    <x v="816"/>
    <n v="1"/>
  </r>
  <r>
    <n v="2015"/>
    <n v="2"/>
    <n v="900503674"/>
    <x v="816"/>
    <n v="1"/>
  </r>
  <r>
    <n v="2015"/>
    <n v="3"/>
    <n v="900503674"/>
    <x v="816"/>
    <n v="1"/>
  </r>
  <r>
    <n v="2014"/>
    <n v="1"/>
    <n v="806005972"/>
    <x v="817"/>
    <n v="1"/>
  </r>
  <r>
    <n v="2014"/>
    <n v="1"/>
    <n v="806005972"/>
    <x v="817"/>
    <n v="1"/>
  </r>
  <r>
    <n v="2014"/>
    <n v="2"/>
    <n v="806005972"/>
    <x v="817"/>
    <n v="1"/>
  </r>
  <r>
    <n v="2014"/>
    <n v="2"/>
    <n v="806005972"/>
    <x v="817"/>
    <n v="1"/>
  </r>
  <r>
    <n v="2014"/>
    <n v="3"/>
    <n v="806005972"/>
    <x v="817"/>
    <n v="1"/>
  </r>
  <r>
    <n v="2014"/>
    <n v="3"/>
    <n v="806005972"/>
    <x v="817"/>
    <n v="1"/>
  </r>
  <r>
    <n v="2014"/>
    <n v="4"/>
    <n v="806005972"/>
    <x v="817"/>
    <n v="1"/>
  </r>
  <r>
    <n v="2014"/>
    <n v="4"/>
    <n v="806005972"/>
    <x v="817"/>
    <n v="1"/>
  </r>
  <r>
    <n v="2015"/>
    <n v="1"/>
    <n v="806005972"/>
    <x v="817"/>
    <n v="1"/>
  </r>
  <r>
    <n v="2015"/>
    <n v="1"/>
    <n v="806005972"/>
    <x v="817"/>
    <n v="1"/>
  </r>
  <r>
    <n v="2015"/>
    <n v="2"/>
    <n v="806005972"/>
    <x v="817"/>
    <n v="1"/>
  </r>
  <r>
    <n v="2015"/>
    <n v="2"/>
    <n v="806005972"/>
    <x v="817"/>
    <n v="1"/>
  </r>
  <r>
    <n v="2015"/>
    <n v="3"/>
    <n v="806005972"/>
    <x v="817"/>
    <n v="1"/>
  </r>
  <r>
    <n v="2015"/>
    <n v="3"/>
    <n v="806005972"/>
    <x v="817"/>
    <n v="1"/>
  </r>
  <r>
    <n v="2014"/>
    <n v="3"/>
    <n v="900655144"/>
    <x v="818"/>
    <n v="1"/>
  </r>
  <r>
    <n v="2014"/>
    <n v="4"/>
    <n v="900655144"/>
    <x v="818"/>
    <n v="1"/>
  </r>
  <r>
    <n v="2015"/>
    <n v="1"/>
    <n v="900655144"/>
    <x v="818"/>
    <n v="1"/>
  </r>
  <r>
    <n v="2015"/>
    <n v="2"/>
    <n v="900655144"/>
    <x v="818"/>
    <n v="1"/>
  </r>
  <r>
    <n v="2015"/>
    <n v="3"/>
    <n v="900655144"/>
    <x v="818"/>
    <n v="1"/>
  </r>
  <r>
    <n v="2014"/>
    <n v="1"/>
    <n v="900404684"/>
    <x v="819"/>
    <n v="1"/>
  </r>
  <r>
    <n v="2014"/>
    <n v="2"/>
    <n v="900404684"/>
    <x v="819"/>
    <n v="1"/>
  </r>
  <r>
    <n v="2014"/>
    <n v="3"/>
    <n v="900404684"/>
    <x v="819"/>
    <n v="1"/>
  </r>
  <r>
    <n v="2014"/>
    <n v="4"/>
    <n v="900404684"/>
    <x v="819"/>
    <n v="1"/>
  </r>
  <r>
    <n v="2015"/>
    <n v="1"/>
    <n v="900404684"/>
    <x v="819"/>
    <n v="1"/>
  </r>
  <r>
    <n v="2015"/>
    <n v="2"/>
    <n v="900404684"/>
    <x v="819"/>
    <n v="1"/>
  </r>
  <r>
    <n v="2015"/>
    <n v="3"/>
    <n v="900404684"/>
    <x v="819"/>
    <n v="1"/>
  </r>
  <r>
    <n v="2015"/>
    <n v="1"/>
    <n v="900016764"/>
    <x v="820"/>
    <n v="1"/>
  </r>
  <r>
    <n v="2015"/>
    <n v="2"/>
    <n v="900016764"/>
    <x v="820"/>
    <n v="1"/>
  </r>
  <r>
    <n v="2015"/>
    <n v="3"/>
    <n v="900016764"/>
    <x v="820"/>
    <n v="1"/>
  </r>
  <r>
    <n v="2014"/>
    <n v="1"/>
    <n v="900016764"/>
    <x v="821"/>
    <n v="1"/>
  </r>
  <r>
    <n v="2014"/>
    <n v="2"/>
    <n v="900016764"/>
    <x v="821"/>
    <n v="1"/>
  </r>
  <r>
    <n v="2014"/>
    <n v="3"/>
    <n v="900016764"/>
    <x v="821"/>
    <n v="1"/>
  </r>
  <r>
    <n v="2014"/>
    <n v="4"/>
    <n v="900016764"/>
    <x v="821"/>
    <n v="1"/>
  </r>
  <r>
    <n v="2014"/>
    <n v="1"/>
    <n v="900341368"/>
    <x v="822"/>
    <n v="1"/>
  </r>
  <r>
    <n v="2014"/>
    <n v="2"/>
    <n v="900341368"/>
    <x v="822"/>
    <n v="1"/>
  </r>
  <r>
    <n v="2014"/>
    <n v="3"/>
    <n v="900341368"/>
    <x v="822"/>
    <n v="1"/>
  </r>
  <r>
    <n v="2014"/>
    <n v="4"/>
    <n v="900341368"/>
    <x v="822"/>
    <n v="1"/>
  </r>
  <r>
    <n v="2015"/>
    <n v="1"/>
    <n v="900341368"/>
    <x v="822"/>
    <n v="1"/>
  </r>
  <r>
    <n v="2015"/>
    <n v="2"/>
    <n v="900341368"/>
    <x v="822"/>
    <n v="1"/>
  </r>
  <r>
    <n v="2015"/>
    <n v="3"/>
    <n v="900341368"/>
    <x v="822"/>
    <n v="1"/>
  </r>
  <r>
    <n v="2015"/>
    <n v="2"/>
    <n v="900853137"/>
    <x v="823"/>
    <n v="1"/>
  </r>
  <r>
    <n v="2015"/>
    <n v="3"/>
    <n v="900853137"/>
    <x v="823"/>
    <n v="1"/>
  </r>
  <r>
    <n v="2015"/>
    <n v="3"/>
    <n v="860023264"/>
    <x v="824"/>
    <n v="1"/>
  </r>
  <r>
    <n v="2015"/>
    <n v="1"/>
    <n v="830076099"/>
    <x v="825"/>
    <n v="1"/>
  </r>
  <r>
    <n v="2015"/>
    <n v="2"/>
    <n v="830076099"/>
    <x v="825"/>
    <n v="1"/>
  </r>
  <r>
    <n v="2015"/>
    <n v="3"/>
    <n v="830076099"/>
    <x v="825"/>
    <n v="1"/>
  </r>
  <r>
    <n v="2015"/>
    <n v="1"/>
    <n v="830118551"/>
    <x v="826"/>
    <n v="1"/>
  </r>
  <r>
    <n v="2015"/>
    <n v="1"/>
    <n v="900555413"/>
    <x v="827"/>
    <n v="1"/>
  </r>
  <r>
    <n v="2014"/>
    <n v="3"/>
    <n v="804011536"/>
    <x v="828"/>
    <n v="1"/>
  </r>
  <r>
    <n v="2014"/>
    <n v="4"/>
    <n v="804011536"/>
    <x v="828"/>
    <n v="1"/>
  </r>
  <r>
    <n v="2015"/>
    <n v="3"/>
    <n v="804011536"/>
    <x v="828"/>
    <n v="1"/>
  </r>
  <r>
    <n v="2015"/>
    <n v="1"/>
    <n v="890917141"/>
    <x v="829"/>
    <n v="1"/>
  </r>
  <r>
    <n v="2014"/>
    <n v="4"/>
    <n v="860514568"/>
    <x v="830"/>
    <n v="1"/>
  </r>
  <r>
    <n v="2015"/>
    <n v="3"/>
    <n v="860514568"/>
    <x v="830"/>
    <n v="1"/>
  </r>
  <r>
    <n v="2014"/>
    <n v="1"/>
    <n v="800010582"/>
    <x v="831"/>
    <n v="1"/>
  </r>
  <r>
    <n v="2014"/>
    <n v="2"/>
    <n v="800010582"/>
    <x v="831"/>
    <n v="1"/>
  </r>
  <r>
    <n v="2014"/>
    <n v="3"/>
    <n v="800010582"/>
    <x v="831"/>
    <n v="1"/>
  </r>
  <r>
    <n v="2014"/>
    <n v="4"/>
    <n v="800010582"/>
    <x v="831"/>
    <n v="1"/>
  </r>
  <r>
    <n v="2015"/>
    <n v="1"/>
    <n v="800010582"/>
    <x v="831"/>
    <n v="1"/>
  </r>
  <r>
    <n v="2015"/>
    <n v="2"/>
    <n v="800010582"/>
    <x v="831"/>
    <n v="1"/>
  </r>
  <r>
    <n v="2015"/>
    <n v="3"/>
    <n v="800010582"/>
    <x v="831"/>
    <n v="1"/>
  </r>
  <r>
    <n v="2014"/>
    <n v="1"/>
    <n v="900410430"/>
    <x v="832"/>
    <n v="1"/>
  </r>
  <r>
    <n v="2014"/>
    <n v="3"/>
    <n v="900086415"/>
    <x v="833"/>
    <n v="1"/>
  </r>
  <r>
    <n v="2014"/>
    <n v="4"/>
    <n v="900086415"/>
    <x v="833"/>
    <n v="1"/>
  </r>
  <r>
    <n v="2015"/>
    <n v="1"/>
    <n v="900086415"/>
    <x v="833"/>
    <n v="1"/>
  </r>
  <r>
    <n v="2015"/>
    <n v="2"/>
    <n v="900086415"/>
    <x v="833"/>
    <n v="1"/>
  </r>
  <r>
    <n v="2015"/>
    <n v="3"/>
    <n v="900086415"/>
    <x v="833"/>
    <n v="1"/>
  </r>
  <r>
    <n v="2014"/>
    <n v="2"/>
    <n v="900332949"/>
    <x v="834"/>
    <n v="1"/>
  </r>
  <r>
    <n v="2014"/>
    <n v="3"/>
    <n v="900033333"/>
    <x v="835"/>
    <n v="1"/>
  </r>
  <r>
    <n v="2014"/>
    <n v="4"/>
    <n v="900033333"/>
    <x v="835"/>
    <n v="1"/>
  </r>
  <r>
    <n v="2014"/>
    <n v="4"/>
    <n v="900536773"/>
    <x v="836"/>
    <n v="1"/>
  </r>
  <r>
    <n v="2015"/>
    <n v="1"/>
    <n v="900536773"/>
    <x v="836"/>
    <n v="1"/>
  </r>
  <r>
    <n v="2015"/>
    <n v="2"/>
    <n v="900536773"/>
    <x v="836"/>
    <n v="1"/>
  </r>
  <r>
    <n v="2015"/>
    <n v="3"/>
    <n v="900536773"/>
    <x v="836"/>
    <n v="1"/>
  </r>
  <r>
    <n v="2014"/>
    <n v="4"/>
    <n v="860067378"/>
    <x v="837"/>
    <n v="1"/>
  </r>
  <r>
    <n v="2014"/>
    <n v="1"/>
    <n v="800123432"/>
    <x v="838"/>
    <n v="1"/>
  </r>
  <r>
    <n v="2014"/>
    <n v="2"/>
    <n v="800123432"/>
    <x v="838"/>
    <n v="1"/>
  </r>
  <r>
    <n v="2014"/>
    <n v="3"/>
    <n v="800123432"/>
    <x v="838"/>
    <n v="1"/>
  </r>
  <r>
    <n v="2014"/>
    <n v="4"/>
    <n v="800123432"/>
    <x v="838"/>
    <n v="1"/>
  </r>
  <r>
    <n v="2015"/>
    <n v="2"/>
    <n v="800123432"/>
    <x v="838"/>
    <n v="1"/>
  </r>
  <r>
    <n v="2015"/>
    <n v="3"/>
    <n v="800123432"/>
    <x v="838"/>
    <n v="1"/>
  </r>
  <r>
    <n v="2014"/>
    <n v="2"/>
    <n v="830139430"/>
    <x v="839"/>
    <n v="1"/>
  </r>
  <r>
    <n v="2015"/>
    <n v="1"/>
    <n v="830139430"/>
    <x v="839"/>
    <n v="1"/>
  </r>
  <r>
    <n v="2015"/>
    <n v="2"/>
    <n v="830139430"/>
    <x v="839"/>
    <n v="1"/>
  </r>
  <r>
    <n v="2015"/>
    <n v="3"/>
    <n v="830139430"/>
    <x v="839"/>
    <n v="1"/>
  </r>
  <r>
    <n v="2014"/>
    <n v="3"/>
    <n v="860523408"/>
    <x v="840"/>
    <n v="1"/>
  </r>
  <r>
    <n v="2014"/>
    <n v="4"/>
    <n v="860523408"/>
    <x v="840"/>
    <n v="1"/>
  </r>
  <r>
    <n v="2015"/>
    <n v="1"/>
    <n v="860523408"/>
    <x v="840"/>
    <n v="1"/>
  </r>
  <r>
    <n v="2015"/>
    <n v="2"/>
    <n v="900278745"/>
    <x v="841"/>
    <n v="1"/>
  </r>
  <r>
    <n v="2014"/>
    <n v="3"/>
    <n v="800201668"/>
    <x v="842"/>
    <n v="1"/>
  </r>
  <r>
    <n v="2014"/>
    <n v="1"/>
    <n v="830076099"/>
    <x v="843"/>
    <n v="1"/>
  </r>
  <r>
    <n v="2014"/>
    <n v="2"/>
    <n v="830076099"/>
    <x v="843"/>
    <n v="1"/>
  </r>
  <r>
    <n v="2014"/>
    <n v="3"/>
    <n v="830076099"/>
    <x v="843"/>
    <n v="1"/>
  </r>
  <r>
    <n v="2014"/>
    <n v="4"/>
    <n v="830076099"/>
    <x v="843"/>
    <n v="1"/>
  </r>
  <r>
    <n v="2014"/>
    <n v="1"/>
    <n v="830118551"/>
    <x v="844"/>
    <n v="1"/>
  </r>
  <r>
    <n v="2014"/>
    <n v="2"/>
    <n v="830118551"/>
    <x v="844"/>
    <n v="1"/>
  </r>
  <r>
    <n v="2014"/>
    <n v="3"/>
    <n v="830118551"/>
    <x v="844"/>
    <n v="1"/>
  </r>
  <r>
    <n v="2014"/>
    <n v="4"/>
    <n v="830118551"/>
    <x v="844"/>
    <n v="1"/>
  </r>
  <r>
    <n v="2015"/>
    <n v="3"/>
    <n v="830009853"/>
    <x v="845"/>
    <n v="1"/>
  </r>
  <r>
    <n v="2014"/>
    <n v="1"/>
    <n v="900351219"/>
    <x v="846"/>
    <n v="1"/>
  </r>
  <r>
    <n v="2014"/>
    <n v="2"/>
    <n v="900351219"/>
    <x v="846"/>
    <n v="1"/>
  </r>
  <r>
    <n v="2014"/>
    <n v="3"/>
    <n v="900351219"/>
    <x v="846"/>
    <n v="1"/>
  </r>
  <r>
    <n v="2014"/>
    <n v="4"/>
    <n v="900351219"/>
    <x v="846"/>
    <n v="1"/>
  </r>
  <r>
    <n v="2015"/>
    <n v="1"/>
    <n v="900351219"/>
    <x v="846"/>
    <n v="1"/>
  </r>
  <r>
    <n v="2015"/>
    <n v="2"/>
    <n v="900351219"/>
    <x v="846"/>
    <n v="1"/>
  </r>
  <r>
    <n v="2015"/>
    <n v="3"/>
    <n v="900351219"/>
    <x v="846"/>
    <n v="1"/>
  </r>
  <r>
    <n v="2014"/>
    <n v="1"/>
    <n v="830092706"/>
    <x v="847"/>
    <n v="1"/>
  </r>
  <r>
    <n v="2014"/>
    <n v="2"/>
    <n v="830092706"/>
    <x v="847"/>
    <n v="1"/>
  </r>
  <r>
    <n v="2014"/>
    <n v="3"/>
    <n v="830092706"/>
    <x v="847"/>
    <n v="1"/>
  </r>
  <r>
    <n v="2014"/>
    <n v="4"/>
    <n v="830092706"/>
    <x v="847"/>
    <n v="1"/>
  </r>
  <r>
    <n v="2015"/>
    <n v="1"/>
    <n v="830092706"/>
    <x v="847"/>
    <n v="1"/>
  </r>
  <r>
    <n v="2015"/>
    <n v="3"/>
    <n v="830092706"/>
    <x v="847"/>
    <n v="1"/>
  </r>
  <r>
    <n v="2014"/>
    <n v="1"/>
    <n v="900110238"/>
    <x v="848"/>
    <n v="1"/>
  </r>
  <r>
    <n v="2014"/>
    <n v="2"/>
    <n v="900110238"/>
    <x v="848"/>
    <n v="1"/>
  </r>
  <r>
    <n v="2014"/>
    <n v="4"/>
    <n v="900110238"/>
    <x v="848"/>
    <n v="1"/>
  </r>
  <r>
    <n v="2014"/>
    <n v="3"/>
    <n v="800181564"/>
    <x v="849"/>
    <n v="1"/>
  </r>
  <r>
    <n v="2014"/>
    <n v="4"/>
    <n v="900116346"/>
    <x v="850"/>
    <n v="1"/>
  </r>
  <r>
    <n v="2014"/>
    <n v="1"/>
    <n v="800178014"/>
    <x v="851"/>
    <n v="1"/>
  </r>
  <r>
    <n v="2014"/>
    <n v="2"/>
    <n v="800178014"/>
    <x v="851"/>
    <n v="1"/>
  </r>
  <r>
    <n v="2014"/>
    <n v="3"/>
    <n v="800178014"/>
    <x v="851"/>
    <n v="1"/>
  </r>
  <r>
    <n v="2014"/>
    <n v="4"/>
    <n v="800178014"/>
    <x v="851"/>
    <n v="1"/>
  </r>
  <r>
    <n v="2015"/>
    <n v="2"/>
    <n v="800220542"/>
    <x v="852"/>
    <n v="1"/>
  </r>
  <r>
    <n v="2015"/>
    <n v="3"/>
    <n v="800220542"/>
    <x v="852"/>
    <n v="1"/>
  </r>
  <r>
    <n v="2015"/>
    <n v="3"/>
    <n v="830106567"/>
    <x v="853"/>
    <n v="1"/>
  </r>
  <r>
    <n v="2014"/>
    <n v="1"/>
    <n v="830072359"/>
    <x v="854"/>
    <n v="1"/>
  </r>
  <r>
    <n v="2014"/>
    <n v="2"/>
    <n v="830072359"/>
    <x v="854"/>
    <n v="1"/>
  </r>
  <r>
    <n v="2014"/>
    <n v="3"/>
    <n v="830072359"/>
    <x v="854"/>
    <n v="1"/>
  </r>
  <r>
    <n v="2014"/>
    <n v="4"/>
    <n v="830072359"/>
    <x v="854"/>
    <n v="1"/>
  </r>
  <r>
    <n v="2015"/>
    <n v="1"/>
    <n v="830072359"/>
    <x v="854"/>
    <n v="1"/>
  </r>
  <r>
    <n v="2015"/>
    <n v="2"/>
    <n v="830072359"/>
    <x v="854"/>
    <n v="1"/>
  </r>
  <r>
    <n v="2015"/>
    <n v="3"/>
    <n v="830072359"/>
    <x v="854"/>
    <n v="1"/>
  </r>
  <r>
    <n v="2014"/>
    <n v="1"/>
    <n v="860066946"/>
    <x v="855"/>
    <n v="1"/>
  </r>
  <r>
    <n v="2014"/>
    <n v="3"/>
    <n v="860066946"/>
    <x v="855"/>
    <n v="1"/>
  </r>
  <r>
    <n v="2014"/>
    <n v="4"/>
    <n v="860066946"/>
    <x v="855"/>
    <n v="1"/>
  </r>
  <r>
    <n v="2015"/>
    <n v="1"/>
    <n v="860066946"/>
    <x v="855"/>
    <n v="1"/>
  </r>
  <r>
    <n v="2015"/>
    <n v="1"/>
    <n v="890913429"/>
    <x v="856"/>
    <n v="1"/>
  </r>
  <r>
    <n v="2014"/>
    <n v="3"/>
    <n v="900102233"/>
    <x v="857"/>
    <n v="1"/>
  </r>
  <r>
    <n v="2014"/>
    <n v="4"/>
    <n v="900102233"/>
    <x v="857"/>
    <n v="1"/>
  </r>
  <r>
    <n v="2015"/>
    <n v="1"/>
    <n v="900102233"/>
    <x v="857"/>
    <n v="1"/>
  </r>
  <r>
    <n v="2014"/>
    <n v="1"/>
    <n v="900292886"/>
    <x v="858"/>
    <n v="1"/>
  </r>
  <r>
    <n v="2014"/>
    <n v="2"/>
    <n v="900292886"/>
    <x v="858"/>
    <n v="1"/>
  </r>
  <r>
    <n v="2014"/>
    <n v="3"/>
    <n v="900292886"/>
    <x v="858"/>
    <n v="1"/>
  </r>
  <r>
    <n v="2014"/>
    <n v="4"/>
    <n v="900292886"/>
    <x v="858"/>
    <n v="1"/>
  </r>
  <r>
    <n v="2015"/>
    <n v="1"/>
    <n v="900292886"/>
    <x v="858"/>
    <n v="1"/>
  </r>
  <r>
    <n v="2015"/>
    <n v="2"/>
    <n v="900292886"/>
    <x v="858"/>
    <n v="1"/>
  </r>
  <r>
    <n v="2015"/>
    <n v="3"/>
    <n v="900292886"/>
    <x v="858"/>
    <n v="1"/>
  </r>
  <r>
    <n v="2014"/>
    <n v="2"/>
    <n v="900479494"/>
    <x v="859"/>
    <n v="1"/>
  </r>
  <r>
    <n v="2014"/>
    <n v="3"/>
    <n v="900479494"/>
    <x v="859"/>
    <n v="1"/>
  </r>
  <r>
    <n v="2014"/>
    <n v="4"/>
    <n v="900479494"/>
    <x v="859"/>
    <n v="1"/>
  </r>
  <r>
    <n v="2015"/>
    <n v="1"/>
    <n v="900479494"/>
    <x v="859"/>
    <n v="1"/>
  </r>
  <r>
    <n v="2015"/>
    <n v="2"/>
    <n v="860500743"/>
    <x v="860"/>
    <n v="1"/>
  </r>
  <r>
    <n v="2015"/>
    <n v="3"/>
    <n v="860500743"/>
    <x v="860"/>
    <n v="1"/>
  </r>
  <r>
    <n v="2014"/>
    <n v="4"/>
    <n v="830049411"/>
    <x v="861"/>
    <n v="1"/>
  </r>
  <r>
    <n v="2015"/>
    <n v="1"/>
    <n v="800250741"/>
    <x v="862"/>
    <n v="1"/>
  </r>
  <r>
    <n v="2015"/>
    <n v="1"/>
    <n v="900065820"/>
    <x v="863"/>
    <n v="1"/>
  </r>
  <r>
    <n v="2014"/>
    <n v="1"/>
    <n v="800111596"/>
    <x v="864"/>
    <n v="1"/>
  </r>
  <r>
    <n v="2014"/>
    <n v="2"/>
    <n v="800111596"/>
    <x v="864"/>
    <n v="1"/>
  </r>
  <r>
    <n v="2014"/>
    <n v="3"/>
    <n v="800111596"/>
    <x v="864"/>
    <n v="1"/>
  </r>
  <r>
    <n v="2014"/>
    <n v="4"/>
    <n v="800111596"/>
    <x v="864"/>
    <n v="1"/>
  </r>
  <r>
    <n v="2015"/>
    <n v="1"/>
    <n v="800111596"/>
    <x v="864"/>
    <n v="1"/>
  </r>
  <r>
    <n v="2015"/>
    <n v="2"/>
    <n v="800111596"/>
    <x v="864"/>
    <n v="1"/>
  </r>
  <r>
    <n v="2015"/>
    <n v="3"/>
    <n v="800111596"/>
    <x v="864"/>
    <n v="1"/>
  </r>
  <r>
    <n v="2015"/>
    <n v="1"/>
    <n v="811007280"/>
    <x v="865"/>
    <n v="1"/>
  </r>
  <r>
    <n v="2014"/>
    <n v="1"/>
    <n v="819005614"/>
    <x v="866"/>
    <n v="1"/>
  </r>
  <r>
    <n v="2014"/>
    <n v="2"/>
    <n v="819005614"/>
    <x v="866"/>
    <n v="1"/>
  </r>
  <r>
    <n v="2014"/>
    <n v="4"/>
    <n v="800169376"/>
    <x v="867"/>
    <n v="1"/>
  </r>
  <r>
    <n v="2014"/>
    <n v="1"/>
    <n v="900648409"/>
    <x v="868"/>
    <n v="1"/>
  </r>
  <r>
    <n v="2014"/>
    <n v="2"/>
    <n v="900648409"/>
    <x v="868"/>
    <n v="1"/>
  </r>
  <r>
    <n v="2014"/>
    <n v="3"/>
    <n v="900648409"/>
    <x v="868"/>
    <n v="1"/>
  </r>
  <r>
    <n v="2014"/>
    <n v="4"/>
    <n v="900648409"/>
    <x v="868"/>
    <n v="1"/>
  </r>
  <r>
    <n v="2015"/>
    <n v="1"/>
    <n v="900648409"/>
    <x v="868"/>
    <n v="1"/>
  </r>
  <r>
    <n v="2015"/>
    <n v="2"/>
    <n v="900648409"/>
    <x v="868"/>
    <n v="1"/>
  </r>
  <r>
    <n v="2015"/>
    <n v="3"/>
    <n v="900648409"/>
    <x v="868"/>
    <n v="1"/>
  </r>
  <r>
    <n v="2014"/>
    <n v="2"/>
    <n v="830000227"/>
    <x v="869"/>
    <n v="1"/>
  </r>
  <r>
    <n v="2014"/>
    <n v="3"/>
    <n v="830000227"/>
    <x v="869"/>
    <n v="1"/>
  </r>
  <r>
    <n v="2014"/>
    <n v="4"/>
    <n v="830000227"/>
    <x v="869"/>
    <n v="1"/>
  </r>
  <r>
    <n v="2015"/>
    <n v="1"/>
    <n v="830000227"/>
    <x v="869"/>
    <n v="1"/>
  </r>
  <r>
    <n v="2015"/>
    <n v="2"/>
    <n v="830000227"/>
    <x v="869"/>
    <n v="1"/>
  </r>
  <r>
    <n v="2015"/>
    <n v="3"/>
    <n v="830000227"/>
    <x v="869"/>
    <n v="1"/>
  </r>
  <r>
    <n v="2014"/>
    <n v="1"/>
    <n v="900248553"/>
    <x v="870"/>
    <n v="1"/>
  </r>
  <r>
    <n v="2014"/>
    <n v="2"/>
    <n v="900248553"/>
    <x v="870"/>
    <n v="1"/>
  </r>
  <r>
    <n v="2014"/>
    <n v="3"/>
    <n v="900248553"/>
    <x v="870"/>
    <n v="1"/>
  </r>
  <r>
    <n v="2014"/>
    <n v="4"/>
    <n v="900248553"/>
    <x v="870"/>
    <n v="1"/>
  </r>
  <r>
    <n v="2015"/>
    <n v="1"/>
    <n v="900248553"/>
    <x v="870"/>
    <n v="1"/>
  </r>
  <r>
    <n v="2015"/>
    <n v="2"/>
    <n v="900248553"/>
    <x v="870"/>
    <n v="1"/>
  </r>
  <r>
    <n v="2015"/>
    <n v="3"/>
    <n v="900248553"/>
    <x v="870"/>
    <n v="1"/>
  </r>
  <r>
    <n v="2014"/>
    <n v="1"/>
    <n v="900694630"/>
    <x v="871"/>
    <n v="1"/>
  </r>
  <r>
    <n v="2015"/>
    <n v="2"/>
    <n v="900843454"/>
    <x v="872"/>
    <n v="1"/>
  </r>
  <r>
    <n v="2015"/>
    <n v="3"/>
    <n v="900843454"/>
    <x v="872"/>
    <n v="1"/>
  </r>
  <r>
    <n v="2015"/>
    <n v="2"/>
    <n v="900409898"/>
    <x v="873"/>
    <n v="1"/>
  </r>
  <r>
    <n v="2014"/>
    <n v="3"/>
    <n v="809004572"/>
    <x v="874"/>
    <n v="1"/>
  </r>
  <r>
    <n v="2014"/>
    <n v="4"/>
    <n v="809004572"/>
    <x v="874"/>
    <n v="1"/>
  </r>
  <r>
    <n v="2014"/>
    <n v="3"/>
    <n v="800048961"/>
    <x v="875"/>
    <n v="1"/>
  </r>
  <r>
    <n v="2014"/>
    <n v="4"/>
    <n v="800048961"/>
    <x v="875"/>
    <n v="1"/>
  </r>
  <r>
    <n v="2014"/>
    <n v="4"/>
    <n v="860060112"/>
    <x v="876"/>
    <n v="1"/>
  </r>
  <r>
    <n v="2015"/>
    <n v="1"/>
    <n v="860060112"/>
    <x v="876"/>
    <n v="1"/>
  </r>
  <r>
    <n v="2014"/>
    <n v="1"/>
    <n v="900520713"/>
    <x v="877"/>
    <n v="1"/>
  </r>
  <r>
    <n v="2014"/>
    <n v="2"/>
    <n v="900520713"/>
    <x v="877"/>
    <n v="1"/>
  </r>
  <r>
    <n v="2014"/>
    <n v="3"/>
    <n v="900520713"/>
    <x v="877"/>
    <n v="1"/>
  </r>
  <r>
    <n v="2014"/>
    <n v="4"/>
    <n v="900520713"/>
    <x v="877"/>
    <n v="1"/>
  </r>
  <r>
    <n v="2015"/>
    <n v="1"/>
    <n v="900520713"/>
    <x v="877"/>
    <n v="1"/>
  </r>
  <r>
    <n v="2015"/>
    <n v="2"/>
    <n v="900520713"/>
    <x v="877"/>
    <n v="1"/>
  </r>
  <r>
    <n v="2015"/>
    <n v="3"/>
    <n v="900520713"/>
    <x v="877"/>
    <n v="1"/>
  </r>
  <r>
    <n v="2014"/>
    <n v="1"/>
    <n v="830504235"/>
    <x v="878"/>
    <n v="1"/>
  </r>
  <r>
    <n v="2014"/>
    <n v="1"/>
    <n v="830504235"/>
    <x v="878"/>
    <n v="1"/>
  </r>
  <r>
    <n v="2014"/>
    <n v="2"/>
    <n v="830504235"/>
    <x v="878"/>
    <n v="1"/>
  </r>
  <r>
    <n v="2014"/>
    <n v="2"/>
    <n v="830504235"/>
    <x v="878"/>
    <n v="1"/>
  </r>
  <r>
    <n v="2014"/>
    <n v="3"/>
    <n v="830504235"/>
    <x v="878"/>
    <n v="1"/>
  </r>
  <r>
    <n v="2014"/>
    <n v="3"/>
    <n v="830504235"/>
    <x v="878"/>
    <n v="1"/>
  </r>
  <r>
    <n v="2014"/>
    <n v="4"/>
    <n v="830504235"/>
    <x v="878"/>
    <n v="1"/>
  </r>
  <r>
    <n v="2014"/>
    <n v="4"/>
    <n v="830504235"/>
    <x v="878"/>
    <n v="1"/>
  </r>
  <r>
    <n v="2015"/>
    <n v="1"/>
    <n v="830504235"/>
    <x v="878"/>
    <n v="1"/>
  </r>
  <r>
    <n v="2015"/>
    <n v="1"/>
    <n v="830504235"/>
    <x v="878"/>
    <n v="1"/>
  </r>
  <r>
    <n v="2015"/>
    <n v="2"/>
    <n v="830504235"/>
    <x v="878"/>
    <n v="1"/>
  </r>
  <r>
    <n v="2015"/>
    <n v="2"/>
    <n v="830504235"/>
    <x v="878"/>
    <n v="1"/>
  </r>
  <r>
    <n v="2015"/>
    <n v="3"/>
    <n v="830504235"/>
    <x v="878"/>
    <n v="1"/>
  </r>
  <r>
    <n v="2015"/>
    <n v="3"/>
    <n v="830504235"/>
    <x v="878"/>
    <n v="1"/>
  </r>
  <r>
    <n v="2015"/>
    <n v="2"/>
    <n v="900832212"/>
    <x v="879"/>
    <n v="1"/>
  </r>
  <r>
    <n v="2014"/>
    <n v="1"/>
    <n v="825000286"/>
    <x v="880"/>
    <n v="1"/>
  </r>
  <r>
    <n v="2014"/>
    <n v="2"/>
    <n v="825000286"/>
    <x v="880"/>
    <n v="1"/>
  </r>
  <r>
    <n v="2014"/>
    <n v="4"/>
    <n v="825000286"/>
    <x v="880"/>
    <n v="1"/>
  </r>
  <r>
    <n v="2014"/>
    <n v="1"/>
    <n v="900343374"/>
    <x v="881"/>
    <n v="1"/>
  </r>
  <r>
    <n v="2014"/>
    <n v="2"/>
    <n v="900343374"/>
    <x v="881"/>
    <n v="1"/>
  </r>
  <r>
    <n v="2014"/>
    <n v="3"/>
    <n v="900343374"/>
    <x v="881"/>
    <n v="1"/>
  </r>
  <r>
    <n v="2014"/>
    <n v="4"/>
    <n v="900343374"/>
    <x v="881"/>
    <n v="1"/>
  </r>
  <r>
    <n v="2015"/>
    <n v="1"/>
    <n v="900343374"/>
    <x v="881"/>
    <n v="1"/>
  </r>
  <r>
    <n v="2015"/>
    <n v="2"/>
    <n v="900343374"/>
    <x v="881"/>
    <n v="1"/>
  </r>
  <r>
    <n v="2015"/>
    <n v="3"/>
    <n v="900343374"/>
    <x v="881"/>
    <n v="1"/>
  </r>
  <r>
    <n v="2015"/>
    <n v="2"/>
    <n v="802010987"/>
    <x v="882"/>
    <n v="1"/>
  </r>
  <r>
    <n v="2015"/>
    <n v="3"/>
    <n v="802010987"/>
    <x v="882"/>
    <n v="1"/>
  </r>
  <r>
    <n v="2015"/>
    <n v="1"/>
    <n v="890930474"/>
    <x v="883"/>
    <n v="1"/>
  </r>
  <r>
    <n v="2014"/>
    <n v="1"/>
    <n v="890930474"/>
    <x v="884"/>
    <n v="1"/>
  </r>
  <r>
    <n v="2014"/>
    <n v="3"/>
    <n v="890930474"/>
    <x v="884"/>
    <n v="1"/>
  </r>
  <r>
    <n v="2015"/>
    <n v="1"/>
    <n v="830124778"/>
    <x v="885"/>
    <n v="1"/>
  </r>
  <r>
    <n v="2015"/>
    <n v="2"/>
    <n v="830124778"/>
    <x v="885"/>
    <n v="1"/>
  </r>
  <r>
    <n v="2015"/>
    <n v="3"/>
    <n v="830124778"/>
    <x v="885"/>
    <n v="1"/>
  </r>
  <r>
    <n v="2015"/>
    <n v="1"/>
    <n v="810003951"/>
    <x v="886"/>
    <n v="1"/>
  </r>
  <r>
    <n v="2014"/>
    <n v="3"/>
    <n v="900018338"/>
    <x v="887"/>
    <n v="1"/>
  </r>
  <r>
    <n v="2014"/>
    <n v="4"/>
    <n v="900018338"/>
    <x v="887"/>
    <n v="1"/>
  </r>
  <r>
    <n v="2015"/>
    <n v="1"/>
    <n v="900018338"/>
    <x v="887"/>
    <n v="1"/>
  </r>
  <r>
    <n v="2015"/>
    <n v="2"/>
    <n v="900738349"/>
    <x v="888"/>
    <n v="1"/>
  </r>
  <r>
    <n v="2015"/>
    <n v="3"/>
    <n v="900738349"/>
    <x v="888"/>
    <n v="1"/>
  </r>
  <r>
    <n v="2014"/>
    <n v="1"/>
    <n v="830082203"/>
    <x v="889"/>
    <n v="1"/>
  </r>
  <r>
    <n v="2014"/>
    <n v="2"/>
    <n v="830082203"/>
    <x v="889"/>
    <n v="1"/>
  </r>
  <r>
    <n v="2014"/>
    <n v="3"/>
    <n v="830082203"/>
    <x v="889"/>
    <n v="1"/>
  </r>
  <r>
    <n v="2014"/>
    <n v="4"/>
    <n v="830082203"/>
    <x v="889"/>
    <n v="1"/>
  </r>
  <r>
    <n v="2014"/>
    <n v="1"/>
    <n v="900336266"/>
    <x v="890"/>
    <n v="1"/>
  </r>
  <r>
    <n v="2014"/>
    <n v="2"/>
    <n v="900336266"/>
    <x v="890"/>
    <n v="1"/>
  </r>
  <r>
    <n v="2014"/>
    <n v="3"/>
    <n v="900336266"/>
    <x v="890"/>
    <n v="1"/>
  </r>
  <r>
    <n v="2014"/>
    <n v="4"/>
    <n v="900336266"/>
    <x v="890"/>
    <n v="1"/>
  </r>
  <r>
    <n v="2015"/>
    <n v="1"/>
    <n v="900336266"/>
    <x v="890"/>
    <n v="1"/>
  </r>
  <r>
    <n v="2015"/>
    <n v="2"/>
    <n v="900336266"/>
    <x v="890"/>
    <n v="1"/>
  </r>
  <r>
    <n v="2015"/>
    <n v="3"/>
    <n v="900336266"/>
    <x v="890"/>
    <n v="1"/>
  </r>
  <r>
    <n v="2015"/>
    <n v="2"/>
    <n v="900781626"/>
    <x v="891"/>
    <n v="1"/>
  </r>
  <r>
    <n v="2015"/>
    <n v="3"/>
    <n v="900781626"/>
    <x v="891"/>
    <n v="1"/>
  </r>
  <r>
    <n v="2014"/>
    <n v="4"/>
    <n v="800107018"/>
    <x v="892"/>
    <n v="1"/>
  </r>
  <r>
    <n v="2014"/>
    <n v="3"/>
    <n v="824004580"/>
    <x v="893"/>
    <n v="1"/>
  </r>
  <r>
    <n v="2014"/>
    <n v="4"/>
    <n v="824004580"/>
    <x v="893"/>
    <n v="1"/>
  </r>
  <r>
    <n v="2015"/>
    <n v="1"/>
    <n v="824004580"/>
    <x v="893"/>
    <n v="1"/>
  </r>
  <r>
    <n v="2015"/>
    <n v="2"/>
    <n v="900679074"/>
    <x v="894"/>
    <n v="1"/>
  </r>
  <r>
    <n v="2015"/>
    <n v="3"/>
    <n v="900679074"/>
    <x v="894"/>
    <n v="1"/>
  </r>
  <r>
    <n v="2015"/>
    <n v="2"/>
    <n v="900759887"/>
    <x v="895"/>
    <n v="1"/>
  </r>
  <r>
    <n v="2014"/>
    <n v="1"/>
    <n v="900319919"/>
    <x v="896"/>
    <n v="1"/>
  </r>
  <r>
    <n v="2014"/>
    <n v="2"/>
    <n v="900319919"/>
    <x v="896"/>
    <n v="1"/>
  </r>
  <r>
    <n v="2014"/>
    <n v="3"/>
    <n v="900319919"/>
    <x v="896"/>
    <n v="1"/>
  </r>
  <r>
    <n v="2014"/>
    <n v="4"/>
    <n v="900319919"/>
    <x v="896"/>
    <n v="1"/>
  </r>
  <r>
    <n v="2014"/>
    <n v="3"/>
    <n v="900186123"/>
    <x v="897"/>
    <n v="1"/>
  </r>
  <r>
    <n v="2014"/>
    <n v="4"/>
    <n v="900186123"/>
    <x v="897"/>
    <n v="1"/>
  </r>
  <r>
    <n v="2015"/>
    <n v="1"/>
    <n v="900186123"/>
    <x v="897"/>
    <n v="1"/>
  </r>
  <r>
    <n v="2015"/>
    <n v="2"/>
    <n v="900186123"/>
    <x v="897"/>
    <n v="1"/>
  </r>
  <r>
    <n v="2015"/>
    <n v="3"/>
    <n v="900186123"/>
    <x v="897"/>
    <n v="1"/>
  </r>
  <r>
    <n v="2014"/>
    <n v="1"/>
    <n v="900068896"/>
    <x v="898"/>
    <n v="1"/>
  </r>
  <r>
    <n v="2014"/>
    <n v="2"/>
    <n v="900068896"/>
    <x v="898"/>
    <n v="1"/>
  </r>
  <r>
    <n v="2014"/>
    <n v="3"/>
    <n v="900068896"/>
    <x v="898"/>
    <n v="1"/>
  </r>
  <r>
    <n v="2014"/>
    <n v="3"/>
    <n v="900725131"/>
    <x v="899"/>
    <n v="1"/>
  </r>
  <r>
    <n v="2014"/>
    <n v="4"/>
    <n v="900725131"/>
    <x v="899"/>
    <n v="1"/>
  </r>
  <r>
    <n v="2015"/>
    <n v="1"/>
    <n v="900725131"/>
    <x v="899"/>
    <n v="1"/>
  </r>
  <r>
    <n v="2015"/>
    <n v="2"/>
    <n v="900725131"/>
    <x v="899"/>
    <n v="1"/>
  </r>
  <r>
    <n v="2015"/>
    <n v="3"/>
    <n v="900725131"/>
    <x v="899"/>
    <n v="1"/>
  </r>
  <r>
    <n v="2014"/>
    <n v="2"/>
    <n v="900367383"/>
    <x v="900"/>
    <n v="1"/>
  </r>
  <r>
    <n v="2014"/>
    <n v="3"/>
    <n v="900367383"/>
    <x v="900"/>
    <n v="1"/>
  </r>
  <r>
    <n v="2014"/>
    <n v="4"/>
    <n v="900367383"/>
    <x v="900"/>
    <n v="1"/>
  </r>
  <r>
    <n v="2015"/>
    <n v="1"/>
    <n v="900367383"/>
    <x v="900"/>
    <n v="1"/>
  </r>
  <r>
    <n v="2015"/>
    <n v="2"/>
    <n v="900367383"/>
    <x v="900"/>
    <n v="1"/>
  </r>
  <r>
    <n v="2015"/>
    <n v="3"/>
    <n v="900367383"/>
    <x v="900"/>
    <n v="1"/>
  </r>
  <r>
    <n v="2014"/>
    <n v="1"/>
    <n v="900694759"/>
    <x v="901"/>
    <n v="1"/>
  </r>
  <r>
    <n v="2014"/>
    <n v="2"/>
    <n v="900694759"/>
    <x v="901"/>
    <n v="1"/>
  </r>
  <r>
    <n v="2014"/>
    <n v="3"/>
    <n v="900694759"/>
    <x v="901"/>
    <n v="1"/>
  </r>
  <r>
    <n v="2014"/>
    <n v="4"/>
    <n v="900694759"/>
    <x v="901"/>
    <n v="1"/>
  </r>
  <r>
    <n v="2015"/>
    <n v="1"/>
    <n v="900694759"/>
    <x v="901"/>
    <n v="1"/>
  </r>
  <r>
    <n v="2015"/>
    <n v="2"/>
    <n v="900694759"/>
    <x v="901"/>
    <n v="1"/>
  </r>
  <r>
    <n v="2015"/>
    <n v="3"/>
    <n v="900694759"/>
    <x v="901"/>
    <n v="1"/>
  </r>
  <r>
    <n v="2014"/>
    <n v="1"/>
    <n v="900410092"/>
    <x v="902"/>
    <n v="1"/>
  </r>
  <r>
    <n v="2014"/>
    <n v="2"/>
    <n v="900410092"/>
    <x v="902"/>
    <n v="1"/>
  </r>
  <r>
    <n v="2014"/>
    <n v="3"/>
    <n v="900410092"/>
    <x v="902"/>
    <n v="1"/>
  </r>
  <r>
    <n v="2014"/>
    <n v="4"/>
    <n v="900410092"/>
    <x v="902"/>
    <n v="1"/>
  </r>
  <r>
    <n v="2015"/>
    <n v="1"/>
    <n v="900410092"/>
    <x v="902"/>
    <n v="1"/>
  </r>
  <r>
    <n v="2015"/>
    <n v="2"/>
    <n v="900410092"/>
    <x v="902"/>
    <n v="1"/>
  </r>
  <r>
    <n v="2015"/>
    <n v="3"/>
    <n v="900410092"/>
    <x v="902"/>
    <n v="1"/>
  </r>
  <r>
    <n v="2015"/>
    <n v="1"/>
    <n v="900409276"/>
    <x v="903"/>
    <n v="1"/>
  </r>
  <r>
    <n v="2014"/>
    <n v="1"/>
    <n v="900302895"/>
    <x v="904"/>
    <n v="1"/>
  </r>
  <r>
    <n v="2014"/>
    <n v="2"/>
    <n v="900302895"/>
    <x v="904"/>
    <n v="1"/>
  </r>
  <r>
    <n v="2014"/>
    <n v="3"/>
    <n v="900302895"/>
    <x v="904"/>
    <n v="1"/>
  </r>
  <r>
    <n v="2014"/>
    <n v="4"/>
    <n v="900302895"/>
    <x v="904"/>
    <n v="1"/>
  </r>
  <r>
    <n v="2015"/>
    <n v="1"/>
    <n v="900302895"/>
    <x v="904"/>
    <n v="1"/>
  </r>
  <r>
    <n v="2015"/>
    <n v="2"/>
    <n v="900302895"/>
    <x v="904"/>
    <n v="1"/>
  </r>
  <r>
    <n v="2015"/>
    <n v="3"/>
    <n v="900302895"/>
    <x v="904"/>
    <n v="1"/>
  </r>
  <r>
    <n v="2015"/>
    <n v="1"/>
    <n v="900364032"/>
    <x v="905"/>
    <n v="1"/>
  </r>
  <r>
    <n v="2014"/>
    <n v="1"/>
    <n v="900450769"/>
    <x v="906"/>
    <n v="1"/>
  </r>
  <r>
    <n v="2014"/>
    <n v="3"/>
    <n v="900450769"/>
    <x v="906"/>
    <n v="1"/>
  </r>
  <r>
    <n v="2014"/>
    <n v="4"/>
    <n v="900450769"/>
    <x v="906"/>
    <n v="1"/>
  </r>
  <r>
    <n v="2015"/>
    <n v="3"/>
    <n v="811009539"/>
    <x v="907"/>
    <n v="1"/>
  </r>
  <r>
    <n v="2014"/>
    <n v="1"/>
    <n v="900372434"/>
    <x v="908"/>
    <n v="1"/>
  </r>
  <r>
    <n v="2014"/>
    <n v="2"/>
    <n v="900372434"/>
    <x v="908"/>
    <n v="1"/>
  </r>
  <r>
    <n v="2014"/>
    <n v="3"/>
    <n v="900372434"/>
    <x v="908"/>
    <n v="1"/>
  </r>
  <r>
    <n v="2014"/>
    <n v="4"/>
    <n v="900372434"/>
    <x v="908"/>
    <n v="1"/>
  </r>
  <r>
    <n v="2015"/>
    <n v="1"/>
    <n v="900372434"/>
    <x v="908"/>
    <n v="1"/>
  </r>
  <r>
    <n v="2015"/>
    <n v="2"/>
    <n v="900372434"/>
    <x v="908"/>
    <n v="1"/>
  </r>
  <r>
    <n v="2015"/>
    <n v="3"/>
    <n v="900372434"/>
    <x v="908"/>
    <n v="1"/>
  </r>
  <r>
    <n v="2014"/>
    <n v="1"/>
    <n v="900381389"/>
    <x v="909"/>
    <n v="1"/>
  </r>
  <r>
    <n v="2014"/>
    <n v="2"/>
    <n v="900381389"/>
    <x v="909"/>
    <n v="1"/>
  </r>
  <r>
    <n v="2015"/>
    <n v="2"/>
    <n v="900381389"/>
    <x v="909"/>
    <n v="1"/>
  </r>
  <r>
    <n v="2015"/>
    <n v="3"/>
    <n v="900381389"/>
    <x v="909"/>
    <n v="1"/>
  </r>
  <r>
    <n v="2014"/>
    <n v="1"/>
    <n v="900704716"/>
    <x v="910"/>
    <n v="1"/>
  </r>
  <r>
    <n v="2014"/>
    <n v="4"/>
    <n v="900704716"/>
    <x v="910"/>
    <n v="1"/>
  </r>
  <r>
    <n v="2014"/>
    <n v="4"/>
    <n v="802013000"/>
    <x v="911"/>
    <n v="1"/>
  </r>
  <r>
    <n v="2014"/>
    <n v="4"/>
    <n v="802013000"/>
    <x v="911"/>
    <n v="1"/>
  </r>
  <r>
    <n v="2014"/>
    <n v="1"/>
    <n v="900397120"/>
    <x v="912"/>
    <n v="1"/>
  </r>
  <r>
    <n v="2014"/>
    <n v="2"/>
    <n v="900397120"/>
    <x v="912"/>
    <n v="1"/>
  </r>
  <r>
    <n v="2014"/>
    <n v="3"/>
    <n v="900397120"/>
    <x v="912"/>
    <n v="1"/>
  </r>
  <r>
    <n v="2014"/>
    <n v="4"/>
    <n v="900397120"/>
    <x v="912"/>
    <n v="1"/>
  </r>
  <r>
    <n v="2015"/>
    <n v="1"/>
    <n v="900397120"/>
    <x v="912"/>
    <n v="1"/>
  </r>
  <r>
    <n v="2015"/>
    <n v="2"/>
    <n v="900397120"/>
    <x v="912"/>
    <n v="1"/>
  </r>
  <r>
    <n v="2015"/>
    <n v="3"/>
    <n v="900397120"/>
    <x v="912"/>
    <n v="1"/>
  </r>
  <r>
    <n v="2014"/>
    <n v="1"/>
    <n v="811012872"/>
    <x v="913"/>
    <n v="1"/>
  </r>
  <r>
    <n v="2014"/>
    <n v="1"/>
    <n v="811012872"/>
    <x v="913"/>
    <n v="1"/>
  </r>
  <r>
    <n v="2014"/>
    <n v="2"/>
    <n v="811012872"/>
    <x v="913"/>
    <n v="1"/>
  </r>
  <r>
    <n v="2014"/>
    <n v="2"/>
    <n v="811012872"/>
    <x v="913"/>
    <n v="1"/>
  </r>
  <r>
    <n v="2014"/>
    <n v="3"/>
    <n v="811012872"/>
    <x v="913"/>
    <n v="1"/>
  </r>
  <r>
    <n v="2014"/>
    <n v="3"/>
    <n v="811012872"/>
    <x v="913"/>
    <n v="1"/>
  </r>
  <r>
    <n v="2014"/>
    <n v="4"/>
    <n v="811012872"/>
    <x v="913"/>
    <n v="1"/>
  </r>
  <r>
    <n v="2014"/>
    <n v="4"/>
    <n v="811012872"/>
    <x v="913"/>
    <n v="1"/>
  </r>
  <r>
    <n v="2015"/>
    <n v="1"/>
    <n v="811012872"/>
    <x v="913"/>
    <n v="1"/>
  </r>
  <r>
    <n v="2015"/>
    <n v="1"/>
    <n v="811012872"/>
    <x v="913"/>
    <n v="1"/>
  </r>
  <r>
    <n v="2015"/>
    <n v="2"/>
    <n v="811012872"/>
    <x v="913"/>
    <n v="1"/>
  </r>
  <r>
    <n v="2015"/>
    <n v="2"/>
    <n v="811012872"/>
    <x v="913"/>
    <n v="1"/>
  </r>
  <r>
    <n v="2015"/>
    <n v="3"/>
    <n v="811012872"/>
    <x v="913"/>
    <n v="1"/>
  </r>
  <r>
    <n v="2015"/>
    <n v="3"/>
    <n v="811012872"/>
    <x v="913"/>
    <n v="1"/>
  </r>
  <r>
    <n v="2015"/>
    <n v="3"/>
    <n v="830510268"/>
    <x v="914"/>
    <n v="1"/>
  </r>
  <r>
    <n v="2014"/>
    <n v="4"/>
    <n v="900770040"/>
    <x v="915"/>
    <n v="1"/>
  </r>
  <r>
    <n v="2014"/>
    <n v="1"/>
    <n v="900662612"/>
    <x v="916"/>
    <n v="1"/>
  </r>
  <r>
    <n v="2014"/>
    <n v="2"/>
    <n v="900662612"/>
    <x v="916"/>
    <n v="1"/>
  </r>
  <r>
    <n v="2014"/>
    <n v="3"/>
    <n v="900662612"/>
    <x v="916"/>
    <n v="1"/>
  </r>
  <r>
    <n v="2014"/>
    <n v="4"/>
    <n v="900662612"/>
    <x v="916"/>
    <n v="1"/>
  </r>
  <r>
    <n v="2014"/>
    <n v="1"/>
    <n v="802018882"/>
    <x v="917"/>
    <n v="1"/>
  </r>
  <r>
    <n v="2014"/>
    <n v="2"/>
    <n v="802018882"/>
    <x v="917"/>
    <n v="1"/>
  </r>
  <r>
    <n v="2014"/>
    <n v="3"/>
    <n v="802018882"/>
    <x v="917"/>
    <n v="1"/>
  </r>
  <r>
    <n v="2014"/>
    <n v="4"/>
    <n v="802018882"/>
    <x v="917"/>
    <n v="1"/>
  </r>
  <r>
    <n v="2014"/>
    <n v="1"/>
    <n v="900564166"/>
    <x v="918"/>
    <n v="1"/>
  </r>
  <r>
    <n v="2014"/>
    <n v="2"/>
    <n v="900564166"/>
    <x v="918"/>
    <n v="1"/>
  </r>
  <r>
    <n v="2014"/>
    <n v="4"/>
    <n v="900438551"/>
    <x v="919"/>
    <n v="1"/>
  </r>
  <r>
    <n v="2015"/>
    <n v="1"/>
    <n v="900438551"/>
    <x v="919"/>
    <n v="1"/>
  </r>
  <r>
    <n v="2014"/>
    <n v="1"/>
    <n v="900452696"/>
    <x v="920"/>
    <n v="1"/>
  </r>
  <r>
    <n v="2015"/>
    <n v="1"/>
    <n v="900452696"/>
    <x v="920"/>
    <n v="1"/>
  </r>
  <r>
    <n v="2015"/>
    <n v="2"/>
    <n v="900452696"/>
    <x v="920"/>
    <n v="1"/>
  </r>
  <r>
    <n v="2015"/>
    <n v="3"/>
    <n v="900452696"/>
    <x v="920"/>
    <n v="1"/>
  </r>
  <r>
    <n v="2014"/>
    <n v="1"/>
    <n v="900348262"/>
    <x v="921"/>
    <n v="1"/>
  </r>
  <r>
    <n v="2014"/>
    <n v="2"/>
    <n v="900348262"/>
    <x v="921"/>
    <n v="1"/>
  </r>
  <r>
    <n v="2014"/>
    <n v="3"/>
    <n v="900348262"/>
    <x v="921"/>
    <n v="1"/>
  </r>
  <r>
    <n v="2014"/>
    <n v="4"/>
    <n v="900348262"/>
    <x v="921"/>
    <n v="1"/>
  </r>
  <r>
    <n v="2015"/>
    <n v="1"/>
    <n v="900348262"/>
    <x v="921"/>
    <n v="1"/>
  </r>
  <r>
    <n v="2015"/>
    <n v="2"/>
    <n v="900348262"/>
    <x v="921"/>
    <n v="1"/>
  </r>
  <r>
    <n v="2015"/>
    <n v="3"/>
    <n v="900348262"/>
    <x v="921"/>
    <n v="1"/>
  </r>
  <r>
    <n v="2014"/>
    <n v="3"/>
    <n v="900418649"/>
    <x v="922"/>
    <n v="1"/>
  </r>
  <r>
    <n v="2015"/>
    <n v="2"/>
    <n v="900418649"/>
    <x v="922"/>
    <n v="1"/>
  </r>
  <r>
    <n v="2015"/>
    <n v="3"/>
    <n v="900418649"/>
    <x v="922"/>
    <n v="1"/>
  </r>
  <r>
    <n v="2014"/>
    <n v="1"/>
    <n v="900223325"/>
    <x v="923"/>
    <n v="1"/>
  </r>
  <r>
    <n v="2014"/>
    <n v="2"/>
    <n v="900223325"/>
    <x v="923"/>
    <n v="1"/>
  </r>
  <r>
    <n v="2014"/>
    <n v="3"/>
    <n v="900223325"/>
    <x v="923"/>
    <n v="1"/>
  </r>
  <r>
    <n v="2014"/>
    <n v="4"/>
    <n v="900223325"/>
    <x v="923"/>
    <n v="1"/>
  </r>
  <r>
    <n v="2015"/>
    <n v="1"/>
    <n v="900223325"/>
    <x v="923"/>
    <n v="1"/>
  </r>
  <r>
    <n v="2015"/>
    <n v="2"/>
    <n v="900223325"/>
    <x v="923"/>
    <n v="1"/>
  </r>
  <r>
    <n v="2015"/>
    <n v="3"/>
    <n v="900223325"/>
    <x v="923"/>
    <n v="1"/>
  </r>
  <r>
    <n v="2014"/>
    <n v="1"/>
    <n v="900669177"/>
    <x v="924"/>
    <n v="1"/>
  </r>
  <r>
    <n v="2014"/>
    <n v="2"/>
    <n v="900669177"/>
    <x v="924"/>
    <n v="1"/>
  </r>
  <r>
    <n v="2014"/>
    <n v="3"/>
    <n v="900669177"/>
    <x v="924"/>
    <n v="1"/>
  </r>
  <r>
    <n v="2014"/>
    <n v="4"/>
    <n v="900669177"/>
    <x v="924"/>
    <n v="1"/>
  </r>
  <r>
    <n v="2015"/>
    <n v="1"/>
    <n v="900669177"/>
    <x v="924"/>
    <n v="1"/>
  </r>
  <r>
    <n v="2015"/>
    <n v="2"/>
    <n v="900669177"/>
    <x v="924"/>
    <n v="1"/>
  </r>
  <r>
    <n v="2015"/>
    <n v="3"/>
    <n v="900669177"/>
    <x v="924"/>
    <n v="1"/>
  </r>
  <r>
    <n v="2014"/>
    <n v="3"/>
    <n v="900739306"/>
    <x v="925"/>
    <n v="1"/>
  </r>
  <r>
    <n v="2014"/>
    <n v="1"/>
    <n v="900020443"/>
    <x v="926"/>
    <n v="1"/>
  </r>
  <r>
    <n v="2014"/>
    <n v="1"/>
    <n v="900020443"/>
    <x v="926"/>
    <n v="1"/>
  </r>
  <r>
    <n v="2014"/>
    <n v="1"/>
    <n v="900020443"/>
    <x v="926"/>
    <n v="1"/>
  </r>
  <r>
    <n v="2014"/>
    <n v="1"/>
    <n v="900290793"/>
    <x v="927"/>
    <n v="1"/>
  </r>
  <r>
    <n v="2014"/>
    <n v="2"/>
    <n v="900290793"/>
    <x v="927"/>
    <n v="1"/>
  </r>
  <r>
    <n v="2014"/>
    <n v="3"/>
    <n v="900290793"/>
    <x v="927"/>
    <n v="1"/>
  </r>
  <r>
    <n v="2014"/>
    <n v="4"/>
    <n v="900290793"/>
    <x v="927"/>
    <n v="1"/>
  </r>
  <r>
    <n v="2015"/>
    <n v="1"/>
    <n v="900290793"/>
    <x v="927"/>
    <n v="1"/>
  </r>
  <r>
    <n v="2014"/>
    <n v="1"/>
    <n v="900438500"/>
    <x v="928"/>
    <n v="1"/>
  </r>
  <r>
    <n v="2014"/>
    <n v="1"/>
    <n v="900104982"/>
    <x v="929"/>
    <n v="1"/>
  </r>
  <r>
    <n v="2014"/>
    <n v="2"/>
    <n v="900104982"/>
    <x v="929"/>
    <n v="1"/>
  </r>
  <r>
    <n v="2014"/>
    <n v="3"/>
    <n v="900104982"/>
    <x v="929"/>
    <n v="1"/>
  </r>
  <r>
    <n v="2014"/>
    <n v="4"/>
    <n v="900104982"/>
    <x v="929"/>
    <n v="1"/>
  </r>
  <r>
    <n v="2015"/>
    <n v="1"/>
    <n v="900104982"/>
    <x v="929"/>
    <n v="1"/>
  </r>
  <r>
    <n v="2015"/>
    <n v="2"/>
    <n v="900104982"/>
    <x v="929"/>
    <n v="1"/>
  </r>
  <r>
    <n v="2015"/>
    <n v="3"/>
    <n v="900104982"/>
    <x v="929"/>
    <n v="1"/>
  </r>
  <r>
    <n v="2014"/>
    <n v="1"/>
    <n v="900204621"/>
    <x v="930"/>
    <n v="1"/>
  </r>
  <r>
    <n v="2014"/>
    <n v="2"/>
    <n v="900204621"/>
    <x v="930"/>
    <n v="1"/>
  </r>
  <r>
    <n v="2015"/>
    <n v="1"/>
    <n v="900204621"/>
    <x v="930"/>
    <n v="1"/>
  </r>
  <r>
    <n v="2014"/>
    <n v="1"/>
    <n v="900548972"/>
    <x v="931"/>
    <n v="1"/>
  </r>
  <r>
    <n v="2014"/>
    <n v="2"/>
    <n v="900548972"/>
    <x v="931"/>
    <n v="1"/>
  </r>
  <r>
    <n v="2014"/>
    <n v="3"/>
    <n v="900548972"/>
    <x v="931"/>
    <n v="1"/>
  </r>
  <r>
    <n v="2014"/>
    <n v="1"/>
    <n v="802014402"/>
    <x v="932"/>
    <n v="1"/>
  </r>
  <r>
    <n v="2014"/>
    <n v="2"/>
    <n v="802014402"/>
    <x v="932"/>
    <n v="1"/>
  </r>
  <r>
    <n v="2014"/>
    <n v="3"/>
    <n v="802014402"/>
    <x v="932"/>
    <n v="1"/>
  </r>
  <r>
    <n v="2014"/>
    <n v="4"/>
    <n v="802014402"/>
    <x v="932"/>
    <n v="1"/>
  </r>
  <r>
    <n v="2015"/>
    <n v="1"/>
    <n v="802014402"/>
    <x v="933"/>
    <n v="1"/>
  </r>
  <r>
    <n v="2015"/>
    <n v="2"/>
    <n v="802014402"/>
    <x v="933"/>
    <n v="1"/>
  </r>
  <r>
    <n v="2015"/>
    <n v="3"/>
    <n v="802014402"/>
    <x v="933"/>
    <n v="1"/>
  </r>
  <r>
    <n v="2014"/>
    <n v="3"/>
    <n v="900184454"/>
    <x v="934"/>
    <n v="1"/>
  </r>
  <r>
    <n v="2014"/>
    <n v="4"/>
    <n v="900184454"/>
    <x v="934"/>
    <n v="1"/>
  </r>
  <r>
    <n v="2014"/>
    <n v="1"/>
    <n v="811042180"/>
    <x v="935"/>
    <n v="1"/>
  </r>
  <r>
    <n v="2014"/>
    <n v="2"/>
    <n v="811042180"/>
    <x v="935"/>
    <n v="1"/>
  </r>
  <r>
    <n v="2014"/>
    <n v="1"/>
    <n v="891902828"/>
    <x v="936"/>
    <n v="1"/>
  </r>
  <r>
    <n v="2014"/>
    <n v="2"/>
    <n v="891902828"/>
    <x v="936"/>
    <n v="1"/>
  </r>
  <r>
    <n v="2015"/>
    <n v="1"/>
    <n v="891902828"/>
    <x v="936"/>
    <n v="1"/>
  </r>
  <r>
    <n v="2015"/>
    <n v="2"/>
    <n v="900308928"/>
    <x v="937"/>
    <n v="1"/>
  </r>
  <r>
    <n v="2015"/>
    <n v="3"/>
    <n v="900308928"/>
    <x v="937"/>
    <n v="1"/>
  </r>
  <r>
    <n v="2014"/>
    <n v="4"/>
    <n v="826003632"/>
    <x v="938"/>
    <n v="1"/>
  </r>
  <r>
    <n v="2015"/>
    <n v="3"/>
    <n v="826003632"/>
    <x v="938"/>
    <n v="1"/>
  </r>
  <r>
    <n v="2015"/>
    <n v="1"/>
    <n v="800087501"/>
    <x v="939"/>
    <n v="1"/>
  </r>
  <r>
    <n v="2015"/>
    <n v="2"/>
    <n v="800087501"/>
    <x v="939"/>
    <n v="1"/>
  </r>
  <r>
    <n v="2015"/>
    <n v="3"/>
    <n v="800087501"/>
    <x v="939"/>
    <n v="1"/>
  </r>
  <r>
    <n v="2014"/>
    <n v="4"/>
    <n v="900547777"/>
    <x v="940"/>
    <n v="1"/>
  </r>
  <r>
    <n v="2015"/>
    <n v="1"/>
    <n v="900093946"/>
    <x v="941"/>
    <n v="1"/>
  </r>
  <r>
    <n v="2015"/>
    <n v="2"/>
    <n v="900093946"/>
    <x v="941"/>
    <n v="1"/>
  </r>
  <r>
    <n v="2015"/>
    <n v="3"/>
    <n v="900093946"/>
    <x v="941"/>
    <n v="1"/>
  </r>
  <r>
    <n v="2014"/>
    <n v="1"/>
    <n v="900093946"/>
    <x v="942"/>
    <n v="1"/>
  </r>
  <r>
    <n v="2014"/>
    <n v="2"/>
    <n v="900093946"/>
    <x v="942"/>
    <n v="1"/>
  </r>
  <r>
    <n v="2014"/>
    <n v="3"/>
    <n v="900093946"/>
    <x v="942"/>
    <n v="1"/>
  </r>
  <r>
    <n v="2014"/>
    <n v="4"/>
    <n v="900093946"/>
    <x v="942"/>
    <n v="1"/>
  </r>
  <r>
    <n v="2014"/>
    <n v="1"/>
    <n v="900127340"/>
    <x v="943"/>
    <n v="1"/>
  </r>
  <r>
    <n v="2014"/>
    <n v="2"/>
    <n v="900127340"/>
    <x v="943"/>
    <n v="1"/>
  </r>
  <r>
    <n v="2014"/>
    <n v="3"/>
    <n v="900127340"/>
    <x v="943"/>
    <n v="1"/>
  </r>
  <r>
    <n v="2014"/>
    <n v="4"/>
    <n v="900127340"/>
    <x v="943"/>
    <n v="1"/>
  </r>
  <r>
    <n v="2015"/>
    <n v="1"/>
    <n v="900127340"/>
    <x v="943"/>
    <n v="1"/>
  </r>
  <r>
    <n v="2015"/>
    <n v="2"/>
    <n v="900127340"/>
    <x v="943"/>
    <n v="1"/>
  </r>
  <r>
    <n v="2015"/>
    <n v="3"/>
    <n v="900127340"/>
    <x v="943"/>
    <n v="1"/>
  </r>
  <r>
    <n v="2014"/>
    <n v="1"/>
    <n v="900312812"/>
    <x v="944"/>
    <n v="1"/>
  </r>
  <r>
    <n v="2014"/>
    <n v="2"/>
    <n v="900312812"/>
    <x v="944"/>
    <n v="1"/>
  </r>
  <r>
    <n v="2014"/>
    <n v="3"/>
    <n v="900312812"/>
    <x v="944"/>
    <n v="1"/>
  </r>
  <r>
    <n v="2014"/>
    <n v="4"/>
    <n v="900312812"/>
    <x v="944"/>
    <n v="1"/>
  </r>
  <r>
    <n v="2015"/>
    <n v="1"/>
    <n v="900312812"/>
    <x v="944"/>
    <n v="1"/>
  </r>
  <r>
    <n v="2015"/>
    <n v="2"/>
    <n v="900312812"/>
    <x v="944"/>
    <n v="1"/>
  </r>
  <r>
    <n v="2015"/>
    <n v="3"/>
    <n v="900312812"/>
    <x v="944"/>
    <n v="1"/>
  </r>
  <r>
    <n v="2014"/>
    <n v="1"/>
    <n v="811042409"/>
    <x v="945"/>
    <n v="1"/>
  </r>
  <r>
    <n v="2014"/>
    <n v="1"/>
    <n v="900370525"/>
    <x v="946"/>
    <n v="1"/>
  </r>
  <r>
    <n v="2014"/>
    <n v="2"/>
    <n v="900370525"/>
    <x v="946"/>
    <n v="1"/>
  </r>
  <r>
    <n v="2014"/>
    <n v="3"/>
    <n v="900370525"/>
    <x v="946"/>
    <n v="1"/>
  </r>
  <r>
    <n v="2014"/>
    <n v="4"/>
    <n v="900370525"/>
    <x v="946"/>
    <n v="1"/>
  </r>
  <r>
    <n v="2015"/>
    <n v="1"/>
    <n v="900370525"/>
    <x v="946"/>
    <n v="1"/>
  </r>
  <r>
    <n v="2015"/>
    <n v="2"/>
    <n v="900370525"/>
    <x v="946"/>
    <n v="1"/>
  </r>
  <r>
    <n v="2015"/>
    <n v="3"/>
    <n v="900370525"/>
    <x v="946"/>
    <n v="1"/>
  </r>
  <r>
    <n v="2014"/>
    <n v="1"/>
    <n v="900368512"/>
    <x v="947"/>
    <n v="1"/>
  </r>
  <r>
    <n v="2014"/>
    <n v="1"/>
    <n v="900551470"/>
    <x v="948"/>
    <n v="1"/>
  </r>
  <r>
    <n v="2014"/>
    <n v="2"/>
    <n v="900551470"/>
    <x v="948"/>
    <n v="1"/>
  </r>
  <r>
    <n v="2014"/>
    <n v="3"/>
    <n v="900551470"/>
    <x v="948"/>
    <n v="1"/>
  </r>
  <r>
    <n v="2014"/>
    <n v="4"/>
    <n v="900551470"/>
    <x v="948"/>
    <n v="1"/>
  </r>
  <r>
    <n v="2015"/>
    <n v="1"/>
    <n v="900551470"/>
    <x v="948"/>
    <n v="1"/>
  </r>
  <r>
    <n v="2015"/>
    <n v="2"/>
    <n v="900551470"/>
    <x v="948"/>
    <n v="1"/>
  </r>
  <r>
    <n v="2015"/>
    <n v="3"/>
    <n v="900551470"/>
    <x v="948"/>
    <n v="1"/>
  </r>
  <r>
    <n v="2014"/>
    <n v="4"/>
    <n v="830117635"/>
    <x v="949"/>
    <n v="1"/>
  </r>
  <r>
    <n v="2015"/>
    <n v="2"/>
    <n v="900075220"/>
    <x v="950"/>
    <n v="1"/>
  </r>
  <r>
    <n v="2015"/>
    <n v="3"/>
    <n v="900075220"/>
    <x v="950"/>
    <n v="1"/>
  </r>
  <r>
    <n v="2015"/>
    <n v="1"/>
    <n v="900422296"/>
    <x v="951"/>
    <n v="1"/>
  </r>
  <r>
    <n v="2015"/>
    <n v="2"/>
    <n v="900422296"/>
    <x v="951"/>
    <n v="1"/>
  </r>
  <r>
    <n v="2015"/>
    <n v="3"/>
    <n v="900422296"/>
    <x v="951"/>
    <n v="1"/>
  </r>
  <r>
    <n v="2014"/>
    <n v="4"/>
    <n v="900653118"/>
    <x v="952"/>
    <n v="1"/>
  </r>
  <r>
    <n v="2015"/>
    <n v="1"/>
    <n v="900653118"/>
    <x v="952"/>
    <n v="1"/>
  </r>
  <r>
    <n v="2015"/>
    <n v="2"/>
    <n v="900653118"/>
    <x v="952"/>
    <n v="1"/>
  </r>
  <r>
    <n v="2015"/>
    <n v="3"/>
    <n v="900653118"/>
    <x v="952"/>
    <n v="1"/>
  </r>
  <r>
    <n v="2014"/>
    <n v="4"/>
    <n v="830510329"/>
    <x v="953"/>
    <n v="1"/>
  </r>
  <r>
    <n v="2015"/>
    <n v="2"/>
    <n v="900822955"/>
    <x v="954"/>
    <n v="1"/>
  </r>
  <r>
    <n v="2015"/>
    <n v="3"/>
    <n v="900822955"/>
    <x v="954"/>
    <n v="1"/>
  </r>
  <r>
    <n v="2015"/>
    <n v="1"/>
    <n v="830129954"/>
    <x v="955"/>
    <n v="1"/>
  </r>
  <r>
    <n v="2014"/>
    <n v="1"/>
    <n v="900537806"/>
    <x v="956"/>
    <n v="1"/>
  </r>
  <r>
    <n v="2014"/>
    <n v="2"/>
    <n v="900537806"/>
    <x v="956"/>
    <n v="1"/>
  </r>
  <r>
    <n v="2014"/>
    <n v="3"/>
    <n v="900537806"/>
    <x v="956"/>
    <n v="1"/>
  </r>
  <r>
    <n v="2014"/>
    <n v="4"/>
    <n v="900537806"/>
    <x v="956"/>
    <n v="1"/>
  </r>
  <r>
    <n v="2015"/>
    <n v="1"/>
    <n v="900537806"/>
    <x v="956"/>
    <n v="1"/>
  </r>
  <r>
    <n v="2015"/>
    <n v="2"/>
    <n v="900537806"/>
    <x v="956"/>
    <n v="1"/>
  </r>
  <r>
    <n v="2015"/>
    <n v="3"/>
    <n v="900537806"/>
    <x v="956"/>
    <n v="1"/>
  </r>
  <r>
    <n v="2014"/>
    <n v="1"/>
    <n v="900696084"/>
    <x v="957"/>
    <n v="1"/>
  </r>
  <r>
    <n v="2014"/>
    <n v="2"/>
    <n v="900696084"/>
    <x v="957"/>
    <n v="1"/>
  </r>
  <r>
    <n v="2014"/>
    <n v="3"/>
    <n v="900696084"/>
    <x v="957"/>
    <n v="1"/>
  </r>
  <r>
    <n v="2014"/>
    <n v="4"/>
    <n v="900696084"/>
    <x v="957"/>
    <n v="1"/>
  </r>
  <r>
    <n v="2015"/>
    <n v="1"/>
    <n v="900696084"/>
    <x v="957"/>
    <n v="1"/>
  </r>
  <r>
    <n v="2014"/>
    <n v="4"/>
    <n v="900199349"/>
    <x v="958"/>
    <n v="1"/>
  </r>
  <r>
    <n v="2015"/>
    <n v="1"/>
    <n v="900199349"/>
    <x v="958"/>
    <n v="1"/>
  </r>
  <r>
    <n v="2015"/>
    <n v="2"/>
    <n v="900199349"/>
    <x v="958"/>
    <n v="1"/>
  </r>
  <r>
    <n v="2015"/>
    <n v="3"/>
    <n v="900199349"/>
    <x v="958"/>
    <n v="1"/>
  </r>
  <r>
    <n v="2014"/>
    <n v="4"/>
    <n v="900163149"/>
    <x v="959"/>
    <n v="1"/>
  </r>
  <r>
    <n v="2014"/>
    <n v="3"/>
    <n v="805027282"/>
    <x v="960"/>
    <n v="1"/>
  </r>
  <r>
    <n v="2014"/>
    <n v="4"/>
    <n v="805027282"/>
    <x v="960"/>
    <n v="1"/>
  </r>
  <r>
    <n v="2015"/>
    <n v="1"/>
    <n v="805027282"/>
    <x v="960"/>
    <n v="1"/>
  </r>
  <r>
    <n v="2015"/>
    <n v="2"/>
    <n v="805027282"/>
    <x v="960"/>
    <n v="1"/>
  </r>
  <r>
    <n v="2015"/>
    <n v="3"/>
    <n v="805027282"/>
    <x v="960"/>
    <n v="1"/>
  </r>
  <r>
    <n v="2014"/>
    <n v="4"/>
    <n v="900770495"/>
    <x v="961"/>
    <n v="1"/>
  </r>
  <r>
    <n v="2015"/>
    <n v="1"/>
    <n v="900770495"/>
    <x v="961"/>
    <n v="1"/>
  </r>
  <r>
    <n v="2014"/>
    <n v="2"/>
    <n v="900518637"/>
    <x v="962"/>
    <n v="1"/>
  </r>
  <r>
    <n v="2014"/>
    <n v="4"/>
    <n v="900765605"/>
    <x v="963"/>
    <n v="1"/>
  </r>
  <r>
    <n v="2015"/>
    <n v="1"/>
    <n v="900145587"/>
    <x v="964"/>
    <n v="1"/>
  </r>
  <r>
    <n v="2014"/>
    <n v="1"/>
    <n v="900193883"/>
    <x v="965"/>
    <n v="1"/>
  </r>
  <r>
    <n v="2014"/>
    <n v="2"/>
    <n v="900193883"/>
    <x v="965"/>
    <n v="1"/>
  </r>
  <r>
    <n v="2014"/>
    <n v="3"/>
    <n v="900193883"/>
    <x v="965"/>
    <n v="1"/>
  </r>
  <r>
    <n v="2014"/>
    <n v="4"/>
    <n v="900193883"/>
    <x v="965"/>
    <n v="1"/>
  </r>
  <r>
    <n v="2015"/>
    <n v="1"/>
    <n v="900193883"/>
    <x v="965"/>
    <n v="1"/>
  </r>
  <r>
    <n v="2015"/>
    <n v="2"/>
    <n v="900193883"/>
    <x v="965"/>
    <n v="1"/>
  </r>
  <r>
    <n v="2015"/>
    <n v="3"/>
    <n v="900193883"/>
    <x v="965"/>
    <n v="1"/>
  </r>
  <r>
    <n v="2015"/>
    <n v="1"/>
    <n v="900452330"/>
    <x v="966"/>
    <n v="1"/>
  </r>
  <r>
    <n v="2015"/>
    <n v="2"/>
    <n v="900696822"/>
    <x v="967"/>
    <n v="1"/>
  </r>
  <r>
    <n v="2015"/>
    <n v="3"/>
    <n v="900696822"/>
    <x v="967"/>
    <n v="1"/>
  </r>
  <r>
    <n v="2014"/>
    <n v="2"/>
    <n v="900084777"/>
    <x v="968"/>
    <n v="1"/>
  </r>
  <r>
    <n v="2014"/>
    <n v="2"/>
    <n v="830123493"/>
    <x v="969"/>
    <n v="1"/>
  </r>
  <r>
    <n v="2014"/>
    <n v="3"/>
    <n v="830123493"/>
    <x v="969"/>
    <n v="1"/>
  </r>
  <r>
    <n v="2015"/>
    <n v="1"/>
    <n v="830123493"/>
    <x v="969"/>
    <n v="1"/>
  </r>
  <r>
    <n v="2015"/>
    <n v="3"/>
    <n v="830123493"/>
    <x v="969"/>
    <n v="1"/>
  </r>
  <r>
    <n v="2015"/>
    <n v="2"/>
    <n v="900095182"/>
    <x v="970"/>
    <n v="1"/>
  </r>
  <r>
    <n v="2014"/>
    <n v="1"/>
    <n v="890300053"/>
    <x v="971"/>
    <n v="1"/>
  </r>
  <r>
    <n v="2014"/>
    <n v="1"/>
    <n v="900025061"/>
    <x v="972"/>
    <n v="1"/>
  </r>
  <r>
    <n v="2014"/>
    <n v="2"/>
    <n v="900025061"/>
    <x v="972"/>
    <n v="1"/>
  </r>
  <r>
    <n v="2014"/>
    <n v="3"/>
    <n v="900025061"/>
    <x v="972"/>
    <n v="1"/>
  </r>
  <r>
    <n v="2014"/>
    <n v="4"/>
    <n v="900025061"/>
    <x v="972"/>
    <n v="1"/>
  </r>
  <r>
    <n v="2015"/>
    <n v="1"/>
    <n v="900025061"/>
    <x v="972"/>
    <n v="1"/>
  </r>
  <r>
    <n v="2015"/>
    <n v="2"/>
    <n v="900025061"/>
    <x v="972"/>
    <n v="1"/>
  </r>
  <r>
    <n v="2015"/>
    <n v="3"/>
    <n v="900025061"/>
    <x v="972"/>
    <n v="1"/>
  </r>
  <r>
    <n v="2014"/>
    <n v="1"/>
    <n v="900387913"/>
    <x v="973"/>
    <n v="1"/>
  </r>
  <r>
    <n v="2014"/>
    <n v="2"/>
    <n v="900387913"/>
    <x v="973"/>
    <n v="1"/>
  </r>
  <r>
    <n v="2014"/>
    <n v="3"/>
    <n v="900387913"/>
    <x v="973"/>
    <n v="1"/>
  </r>
  <r>
    <n v="2014"/>
    <n v="4"/>
    <n v="900387913"/>
    <x v="973"/>
    <n v="1"/>
  </r>
  <r>
    <n v="2015"/>
    <n v="1"/>
    <n v="900387913"/>
    <x v="973"/>
    <n v="1"/>
  </r>
  <r>
    <n v="2015"/>
    <n v="2"/>
    <n v="900387913"/>
    <x v="973"/>
    <n v="1"/>
  </r>
  <r>
    <n v="2015"/>
    <n v="3"/>
    <n v="900387913"/>
    <x v="973"/>
    <n v="1"/>
  </r>
  <r>
    <n v="2014"/>
    <n v="1"/>
    <n v="830054730"/>
    <x v="974"/>
    <n v="1"/>
  </r>
  <r>
    <n v="2014"/>
    <n v="2"/>
    <n v="830054730"/>
    <x v="974"/>
    <n v="1"/>
  </r>
  <r>
    <n v="2014"/>
    <n v="3"/>
    <n v="830054730"/>
    <x v="974"/>
    <n v="1"/>
  </r>
  <r>
    <n v="2014"/>
    <n v="4"/>
    <n v="830054730"/>
    <x v="974"/>
    <n v="1"/>
  </r>
  <r>
    <n v="2014"/>
    <n v="1"/>
    <n v="830142504"/>
    <x v="975"/>
    <n v="1"/>
  </r>
  <r>
    <n v="2014"/>
    <n v="2"/>
    <n v="830142504"/>
    <x v="975"/>
    <n v="1"/>
  </r>
  <r>
    <n v="2014"/>
    <n v="3"/>
    <n v="830142504"/>
    <x v="975"/>
    <n v="1"/>
  </r>
  <r>
    <n v="2014"/>
    <n v="2"/>
    <n v="900691159"/>
    <x v="976"/>
    <n v="1"/>
  </r>
  <r>
    <n v="2014"/>
    <n v="3"/>
    <n v="900691159"/>
    <x v="976"/>
    <n v="1"/>
  </r>
  <r>
    <n v="2014"/>
    <n v="4"/>
    <n v="900691159"/>
    <x v="976"/>
    <n v="1"/>
  </r>
  <r>
    <n v="2014"/>
    <n v="1"/>
    <n v="900134383"/>
    <x v="977"/>
    <n v="1"/>
  </r>
  <r>
    <n v="2014"/>
    <n v="1"/>
    <n v="900134383"/>
    <x v="977"/>
    <n v="1"/>
  </r>
  <r>
    <n v="2014"/>
    <n v="2"/>
    <n v="900134383"/>
    <x v="977"/>
    <n v="1"/>
  </r>
  <r>
    <n v="2014"/>
    <n v="2"/>
    <n v="900134383"/>
    <x v="977"/>
    <n v="1"/>
  </r>
  <r>
    <n v="2014"/>
    <n v="3"/>
    <n v="900134383"/>
    <x v="977"/>
    <n v="1"/>
  </r>
  <r>
    <n v="2014"/>
    <n v="3"/>
    <n v="900134383"/>
    <x v="977"/>
    <n v="1"/>
  </r>
  <r>
    <n v="2014"/>
    <n v="4"/>
    <n v="900134383"/>
    <x v="977"/>
    <n v="1"/>
  </r>
  <r>
    <n v="2014"/>
    <n v="4"/>
    <n v="900134383"/>
    <x v="977"/>
    <n v="1"/>
  </r>
  <r>
    <n v="2015"/>
    <n v="1"/>
    <n v="900134383"/>
    <x v="977"/>
    <n v="1"/>
  </r>
  <r>
    <n v="2015"/>
    <n v="1"/>
    <n v="900134383"/>
    <x v="977"/>
    <n v="1"/>
  </r>
  <r>
    <n v="2015"/>
    <n v="2"/>
    <n v="900134383"/>
    <x v="977"/>
    <n v="1"/>
  </r>
  <r>
    <n v="2015"/>
    <n v="2"/>
    <n v="900134383"/>
    <x v="977"/>
    <n v="1"/>
  </r>
  <r>
    <n v="2015"/>
    <n v="3"/>
    <n v="900134383"/>
    <x v="977"/>
    <n v="1"/>
  </r>
  <r>
    <n v="2015"/>
    <n v="3"/>
    <n v="900134383"/>
    <x v="977"/>
    <n v="1"/>
  </r>
  <r>
    <n v="2015"/>
    <n v="3"/>
    <n v="830074672"/>
    <x v="978"/>
    <n v="1"/>
  </r>
  <r>
    <n v="2014"/>
    <n v="1"/>
    <n v="900299525"/>
    <x v="979"/>
    <n v="1"/>
  </r>
  <r>
    <n v="2014"/>
    <n v="2"/>
    <n v="900299525"/>
    <x v="979"/>
    <n v="1"/>
  </r>
  <r>
    <n v="2014"/>
    <n v="3"/>
    <n v="900299525"/>
    <x v="979"/>
    <n v="1"/>
  </r>
  <r>
    <n v="2014"/>
    <n v="4"/>
    <n v="900299525"/>
    <x v="979"/>
    <n v="1"/>
  </r>
  <r>
    <n v="2015"/>
    <n v="1"/>
    <n v="900299525"/>
    <x v="979"/>
    <n v="1"/>
  </r>
  <r>
    <n v="2015"/>
    <n v="2"/>
    <n v="900299525"/>
    <x v="979"/>
    <n v="1"/>
  </r>
  <r>
    <n v="2015"/>
    <n v="3"/>
    <n v="900299525"/>
    <x v="979"/>
    <n v="1"/>
  </r>
  <r>
    <n v="2015"/>
    <n v="1"/>
    <n v="834000722"/>
    <x v="980"/>
    <n v="1"/>
  </r>
  <r>
    <n v="2014"/>
    <n v="1"/>
    <n v="805026814"/>
    <x v="981"/>
    <n v="1"/>
  </r>
  <r>
    <n v="2014"/>
    <n v="2"/>
    <n v="805026814"/>
    <x v="981"/>
    <n v="1"/>
  </r>
  <r>
    <n v="2014"/>
    <n v="3"/>
    <n v="805026814"/>
    <x v="981"/>
    <n v="1"/>
  </r>
  <r>
    <n v="2014"/>
    <n v="4"/>
    <n v="805026814"/>
    <x v="981"/>
    <n v="1"/>
  </r>
  <r>
    <n v="2015"/>
    <n v="1"/>
    <n v="805026814"/>
    <x v="981"/>
    <n v="1"/>
  </r>
  <r>
    <n v="2015"/>
    <n v="2"/>
    <n v="805026814"/>
    <x v="981"/>
    <n v="1"/>
  </r>
  <r>
    <n v="2015"/>
    <n v="3"/>
    <n v="805026814"/>
    <x v="981"/>
    <n v="1"/>
  </r>
  <r>
    <n v="2015"/>
    <n v="2"/>
    <n v="900531388"/>
    <x v="982"/>
    <n v="1"/>
  </r>
  <r>
    <n v="2015"/>
    <n v="3"/>
    <n v="900531388"/>
    <x v="982"/>
    <n v="1"/>
  </r>
  <r>
    <n v="2015"/>
    <n v="1"/>
    <n v="900448609"/>
    <x v="983"/>
    <n v="1"/>
  </r>
  <r>
    <n v="2015"/>
    <n v="1"/>
    <n v="900113460"/>
    <x v="984"/>
    <n v="1"/>
  </r>
  <r>
    <n v="2014"/>
    <n v="4"/>
    <n v="891400343"/>
    <x v="985"/>
    <n v="1"/>
  </r>
  <r>
    <n v="2015"/>
    <n v="1"/>
    <n v="891400343"/>
    <x v="985"/>
    <n v="1"/>
  </r>
  <r>
    <n v="2014"/>
    <n v="1"/>
    <n v="844003977"/>
    <x v="986"/>
    <n v="1"/>
  </r>
  <r>
    <n v="2014"/>
    <n v="2"/>
    <n v="844003977"/>
    <x v="986"/>
    <n v="1"/>
  </r>
  <r>
    <n v="2014"/>
    <n v="3"/>
    <n v="844003977"/>
    <x v="986"/>
    <n v="1"/>
  </r>
  <r>
    <n v="2014"/>
    <n v="4"/>
    <n v="844003977"/>
    <x v="986"/>
    <n v="1"/>
  </r>
  <r>
    <n v="2015"/>
    <n v="1"/>
    <n v="844003977"/>
    <x v="987"/>
    <n v="1"/>
  </r>
  <r>
    <n v="2015"/>
    <n v="2"/>
    <n v="844003977"/>
    <x v="987"/>
    <n v="1"/>
  </r>
  <r>
    <n v="2015"/>
    <n v="3"/>
    <n v="844003977"/>
    <x v="987"/>
    <n v="1"/>
  </r>
  <r>
    <n v="2015"/>
    <n v="2"/>
    <n v="817002845"/>
    <x v="988"/>
    <n v="1"/>
  </r>
  <r>
    <n v="2015"/>
    <n v="3"/>
    <n v="817002845"/>
    <x v="988"/>
    <n v="1"/>
  </r>
  <r>
    <n v="2014"/>
    <n v="1"/>
    <n v="823004444"/>
    <x v="989"/>
    <n v="1"/>
  </r>
  <r>
    <n v="2014"/>
    <n v="2"/>
    <n v="823004444"/>
    <x v="989"/>
    <n v="1"/>
  </r>
  <r>
    <n v="2014"/>
    <n v="3"/>
    <n v="823004444"/>
    <x v="989"/>
    <n v="1"/>
  </r>
  <r>
    <n v="2014"/>
    <n v="4"/>
    <n v="823004444"/>
    <x v="989"/>
    <n v="1"/>
  </r>
  <r>
    <n v="2015"/>
    <n v="1"/>
    <n v="800174909"/>
    <x v="990"/>
    <n v="1"/>
  </r>
  <r>
    <n v="2014"/>
    <n v="4"/>
    <n v="825001349"/>
    <x v="991"/>
    <n v="1"/>
  </r>
  <r>
    <n v="2015"/>
    <n v="3"/>
    <n v="825001349"/>
    <x v="991"/>
    <n v="1"/>
  </r>
  <r>
    <n v="2014"/>
    <n v="4"/>
    <n v="900381888"/>
    <x v="992"/>
    <n v="1"/>
  </r>
  <r>
    <n v="2014"/>
    <n v="4"/>
    <n v="830501317"/>
    <x v="993"/>
    <n v="1"/>
  </r>
  <r>
    <n v="2014"/>
    <n v="4"/>
    <n v="830501317"/>
    <x v="993"/>
    <n v="1"/>
  </r>
  <r>
    <n v="2015"/>
    <n v="1"/>
    <n v="830501317"/>
    <x v="993"/>
    <n v="1"/>
  </r>
  <r>
    <n v="2014"/>
    <n v="1"/>
    <n v="900252354"/>
    <x v="994"/>
    <n v="1"/>
  </r>
  <r>
    <n v="2015"/>
    <n v="3"/>
    <n v="830087592"/>
    <x v="995"/>
    <n v="1"/>
  </r>
  <r>
    <n v="2014"/>
    <n v="1"/>
    <n v="800245843"/>
    <x v="996"/>
    <n v="1"/>
  </r>
  <r>
    <n v="2014"/>
    <n v="2"/>
    <n v="800245843"/>
    <x v="996"/>
    <n v="1"/>
  </r>
  <r>
    <n v="2014"/>
    <n v="3"/>
    <n v="800245843"/>
    <x v="996"/>
    <n v="1"/>
  </r>
  <r>
    <n v="2015"/>
    <n v="1"/>
    <n v="800245843"/>
    <x v="996"/>
    <n v="1"/>
  </r>
  <r>
    <n v="2015"/>
    <n v="3"/>
    <n v="800245843"/>
    <x v="996"/>
    <n v="1"/>
  </r>
  <r>
    <n v="2014"/>
    <n v="2"/>
    <n v="890308720"/>
    <x v="997"/>
    <n v="1"/>
  </r>
  <r>
    <n v="2015"/>
    <n v="2"/>
    <n v="830141357"/>
    <x v="998"/>
    <n v="1"/>
  </r>
  <r>
    <n v="2015"/>
    <n v="3"/>
    <n v="830141357"/>
    <x v="998"/>
    <n v="1"/>
  </r>
  <r>
    <n v="2014"/>
    <n v="1"/>
    <n v="900045751"/>
    <x v="999"/>
    <n v="1"/>
  </r>
  <r>
    <n v="2014"/>
    <n v="2"/>
    <n v="900045751"/>
    <x v="999"/>
    <n v="1"/>
  </r>
  <r>
    <n v="2014"/>
    <n v="3"/>
    <n v="900045751"/>
    <x v="999"/>
    <n v="1"/>
  </r>
  <r>
    <n v="2014"/>
    <n v="4"/>
    <n v="900045751"/>
    <x v="999"/>
    <n v="1"/>
  </r>
  <r>
    <n v="2015"/>
    <n v="1"/>
    <n v="900045751"/>
    <x v="999"/>
    <n v="1"/>
  </r>
  <r>
    <n v="2015"/>
    <n v="2"/>
    <n v="900045751"/>
    <x v="999"/>
    <n v="1"/>
  </r>
  <r>
    <n v="2015"/>
    <n v="3"/>
    <n v="900045751"/>
    <x v="999"/>
    <n v="1"/>
  </r>
  <r>
    <n v="2015"/>
    <n v="1"/>
    <n v="900027094"/>
    <x v="1000"/>
    <n v="1"/>
  </r>
  <r>
    <n v="2015"/>
    <n v="2"/>
    <n v="900027094"/>
    <x v="1000"/>
    <n v="1"/>
  </r>
  <r>
    <n v="2015"/>
    <n v="3"/>
    <n v="900027094"/>
    <x v="1000"/>
    <n v="1"/>
  </r>
  <r>
    <n v="2014"/>
    <n v="1"/>
    <n v="900027094"/>
    <x v="1001"/>
    <n v="1"/>
  </r>
  <r>
    <n v="2014"/>
    <n v="2"/>
    <n v="900027094"/>
    <x v="1001"/>
    <n v="1"/>
  </r>
  <r>
    <n v="2014"/>
    <n v="3"/>
    <n v="900027094"/>
    <x v="1001"/>
    <n v="1"/>
  </r>
  <r>
    <n v="2014"/>
    <n v="4"/>
    <n v="900027094"/>
    <x v="1001"/>
    <n v="1"/>
  </r>
  <r>
    <n v="2014"/>
    <n v="2"/>
    <n v="900534858"/>
    <x v="1002"/>
    <n v="1"/>
  </r>
  <r>
    <n v="2014"/>
    <n v="3"/>
    <n v="900534858"/>
    <x v="1002"/>
    <n v="1"/>
  </r>
  <r>
    <n v="2014"/>
    <n v="4"/>
    <n v="900534858"/>
    <x v="1002"/>
    <n v="1"/>
  </r>
  <r>
    <n v="2015"/>
    <n v="1"/>
    <n v="900534858"/>
    <x v="1002"/>
    <n v="1"/>
  </r>
  <r>
    <n v="2014"/>
    <n v="1"/>
    <n v="900551624"/>
    <x v="1003"/>
    <n v="1"/>
  </r>
  <r>
    <n v="2014"/>
    <n v="2"/>
    <n v="900551624"/>
    <x v="1003"/>
    <n v="1"/>
  </r>
  <r>
    <n v="2014"/>
    <n v="3"/>
    <n v="900551624"/>
    <x v="1003"/>
    <n v="1"/>
  </r>
  <r>
    <n v="2014"/>
    <n v="4"/>
    <n v="900551624"/>
    <x v="1003"/>
    <n v="1"/>
  </r>
  <r>
    <n v="2015"/>
    <n v="1"/>
    <n v="900551624"/>
    <x v="1003"/>
    <n v="1"/>
  </r>
  <r>
    <n v="2015"/>
    <n v="2"/>
    <n v="900551624"/>
    <x v="1003"/>
    <n v="1"/>
  </r>
  <r>
    <n v="2015"/>
    <n v="3"/>
    <n v="900551624"/>
    <x v="1003"/>
    <n v="1"/>
  </r>
  <r>
    <n v="2014"/>
    <n v="1"/>
    <n v="900077301"/>
    <x v="1004"/>
    <n v="1"/>
  </r>
  <r>
    <n v="2015"/>
    <n v="2"/>
    <n v="900077301"/>
    <x v="1004"/>
    <n v="1"/>
  </r>
  <r>
    <n v="2015"/>
    <n v="3"/>
    <n v="900077301"/>
    <x v="1004"/>
    <n v="1"/>
  </r>
  <r>
    <n v="2014"/>
    <n v="1"/>
    <n v="900089501"/>
    <x v="1005"/>
    <n v="1"/>
  </r>
  <r>
    <n v="2014"/>
    <n v="2"/>
    <n v="900089501"/>
    <x v="1005"/>
    <n v="1"/>
  </r>
  <r>
    <n v="2014"/>
    <n v="3"/>
    <n v="900089501"/>
    <x v="1005"/>
    <n v="1"/>
  </r>
  <r>
    <n v="2014"/>
    <n v="4"/>
    <n v="900089501"/>
    <x v="1005"/>
    <n v="1"/>
  </r>
  <r>
    <n v="2015"/>
    <n v="1"/>
    <n v="900089501"/>
    <x v="1005"/>
    <n v="1"/>
  </r>
  <r>
    <n v="2015"/>
    <n v="2"/>
    <n v="900089501"/>
    <x v="1005"/>
    <n v="1"/>
  </r>
  <r>
    <n v="2015"/>
    <n v="3"/>
    <n v="900089501"/>
    <x v="1005"/>
    <n v="1"/>
  </r>
  <r>
    <n v="2014"/>
    <n v="1"/>
    <n v="900023809"/>
    <x v="1006"/>
    <n v="1"/>
  </r>
  <r>
    <n v="2014"/>
    <n v="1"/>
    <n v="900023809"/>
    <x v="1006"/>
    <n v="1"/>
  </r>
  <r>
    <n v="2014"/>
    <n v="2"/>
    <n v="900023809"/>
    <x v="1006"/>
    <n v="1"/>
  </r>
  <r>
    <n v="2014"/>
    <n v="2"/>
    <n v="900023809"/>
    <x v="1006"/>
    <n v="1"/>
  </r>
  <r>
    <n v="2014"/>
    <n v="3"/>
    <n v="900023809"/>
    <x v="1006"/>
    <n v="1"/>
  </r>
  <r>
    <n v="2014"/>
    <n v="3"/>
    <n v="900023809"/>
    <x v="1006"/>
    <n v="1"/>
  </r>
  <r>
    <n v="2014"/>
    <n v="4"/>
    <n v="900023809"/>
    <x v="1006"/>
    <n v="1"/>
  </r>
  <r>
    <n v="2014"/>
    <n v="4"/>
    <n v="900023809"/>
    <x v="1006"/>
    <n v="1"/>
  </r>
  <r>
    <n v="2015"/>
    <n v="1"/>
    <n v="900023809"/>
    <x v="1006"/>
    <n v="1"/>
  </r>
  <r>
    <n v="2015"/>
    <n v="1"/>
    <n v="900023809"/>
    <x v="1006"/>
    <n v="1"/>
  </r>
  <r>
    <n v="2015"/>
    <n v="2"/>
    <n v="900023809"/>
    <x v="1006"/>
    <n v="1"/>
  </r>
  <r>
    <n v="2015"/>
    <n v="2"/>
    <n v="900023809"/>
    <x v="1006"/>
    <n v="1"/>
  </r>
  <r>
    <n v="2015"/>
    <n v="3"/>
    <n v="900023809"/>
    <x v="1006"/>
    <n v="1"/>
  </r>
  <r>
    <n v="2015"/>
    <n v="3"/>
    <n v="900023809"/>
    <x v="1006"/>
    <n v="1"/>
  </r>
  <r>
    <n v="2014"/>
    <n v="4"/>
    <n v="900469730"/>
    <x v="1007"/>
    <n v="1"/>
  </r>
  <r>
    <n v="2014"/>
    <n v="2"/>
    <n v="900478030"/>
    <x v="1008"/>
    <n v="1"/>
  </r>
  <r>
    <n v="2014"/>
    <n v="4"/>
    <n v="900478030"/>
    <x v="1008"/>
    <n v="1"/>
  </r>
  <r>
    <n v="2014"/>
    <n v="4"/>
    <n v="900309980"/>
    <x v="1009"/>
    <n v="1"/>
  </r>
  <r>
    <n v="2014"/>
    <n v="4"/>
    <n v="900232917"/>
    <x v="1010"/>
    <n v="1"/>
  </r>
  <r>
    <n v="2015"/>
    <n v="1"/>
    <n v="900232917"/>
    <x v="1010"/>
    <n v="1"/>
  </r>
  <r>
    <n v="2015"/>
    <n v="1"/>
    <n v="900088774"/>
    <x v="1011"/>
    <n v="1"/>
  </r>
  <r>
    <n v="2015"/>
    <n v="2"/>
    <n v="900088774"/>
    <x v="1011"/>
    <n v="1"/>
  </r>
  <r>
    <n v="2015"/>
    <n v="3"/>
    <n v="900088774"/>
    <x v="1011"/>
    <n v="1"/>
  </r>
  <r>
    <n v="2014"/>
    <n v="1"/>
    <n v="900088774"/>
    <x v="1012"/>
    <n v="1"/>
  </r>
  <r>
    <n v="2014"/>
    <n v="2"/>
    <n v="900088774"/>
    <x v="1012"/>
    <n v="1"/>
  </r>
  <r>
    <n v="2014"/>
    <n v="3"/>
    <n v="900088774"/>
    <x v="1012"/>
    <n v="1"/>
  </r>
  <r>
    <n v="2014"/>
    <n v="4"/>
    <n v="900088774"/>
    <x v="1012"/>
    <n v="1"/>
  </r>
  <r>
    <n v="2014"/>
    <n v="1"/>
    <n v="830101079"/>
    <x v="1013"/>
    <n v="1"/>
  </r>
  <r>
    <n v="2014"/>
    <n v="1"/>
    <n v="900597923"/>
    <x v="1014"/>
    <n v="1"/>
  </r>
  <r>
    <n v="2014"/>
    <n v="2"/>
    <n v="900597923"/>
    <x v="1014"/>
    <n v="1"/>
  </r>
  <r>
    <n v="2014"/>
    <n v="3"/>
    <n v="900597923"/>
    <x v="1014"/>
    <n v="1"/>
  </r>
  <r>
    <n v="2014"/>
    <n v="4"/>
    <n v="900597923"/>
    <x v="1014"/>
    <n v="1"/>
  </r>
  <r>
    <n v="2015"/>
    <n v="1"/>
    <n v="900597923"/>
    <x v="1014"/>
    <n v="1"/>
  </r>
  <r>
    <n v="2015"/>
    <n v="2"/>
    <n v="900597923"/>
    <x v="1014"/>
    <n v="1"/>
  </r>
  <r>
    <n v="2015"/>
    <n v="3"/>
    <n v="900597923"/>
    <x v="1014"/>
    <n v="1"/>
  </r>
  <r>
    <n v="2015"/>
    <n v="1"/>
    <n v="900222546"/>
    <x v="1015"/>
    <n v="1"/>
  </r>
  <r>
    <n v="2014"/>
    <n v="4"/>
    <n v="900501670"/>
    <x v="1016"/>
    <n v="1"/>
  </r>
  <r>
    <n v="2015"/>
    <n v="1"/>
    <n v="900501670"/>
    <x v="1016"/>
    <n v="1"/>
  </r>
  <r>
    <n v="2014"/>
    <n v="1"/>
    <n v="808004013"/>
    <x v="1017"/>
    <n v="1"/>
  </r>
  <r>
    <n v="2014"/>
    <n v="2"/>
    <n v="808004013"/>
    <x v="1017"/>
    <n v="1"/>
  </r>
  <r>
    <n v="2014"/>
    <n v="3"/>
    <n v="808004013"/>
    <x v="1017"/>
    <n v="1"/>
  </r>
  <r>
    <n v="2014"/>
    <n v="1"/>
    <n v="900581137"/>
    <x v="1018"/>
    <n v="1"/>
  </r>
  <r>
    <n v="2014"/>
    <n v="2"/>
    <n v="900581137"/>
    <x v="1018"/>
    <n v="1"/>
  </r>
  <r>
    <n v="2014"/>
    <n v="3"/>
    <n v="900581137"/>
    <x v="1018"/>
    <n v="1"/>
  </r>
  <r>
    <n v="2014"/>
    <n v="4"/>
    <n v="900581137"/>
    <x v="1018"/>
    <n v="1"/>
  </r>
  <r>
    <n v="2015"/>
    <n v="1"/>
    <n v="900581137"/>
    <x v="1018"/>
    <n v="1"/>
  </r>
  <r>
    <n v="2015"/>
    <n v="2"/>
    <n v="900581137"/>
    <x v="1018"/>
    <n v="1"/>
  </r>
  <r>
    <n v="2015"/>
    <n v="3"/>
    <n v="900581137"/>
    <x v="1018"/>
    <n v="1"/>
  </r>
  <r>
    <n v="2015"/>
    <n v="3"/>
    <n v="805017162"/>
    <x v="1019"/>
    <n v="1"/>
  </r>
  <r>
    <n v="2015"/>
    <n v="1"/>
    <n v="900023789"/>
    <x v="1020"/>
    <n v="1"/>
  </r>
  <r>
    <n v="2015"/>
    <n v="1"/>
    <n v="900018091"/>
    <x v="1021"/>
    <n v="1"/>
  </r>
  <r>
    <n v="2015"/>
    <n v="2"/>
    <n v="900018091"/>
    <x v="1021"/>
    <n v="1"/>
  </r>
  <r>
    <n v="2015"/>
    <n v="3"/>
    <n v="900018091"/>
    <x v="1021"/>
    <n v="1"/>
  </r>
  <r>
    <n v="2014"/>
    <n v="1"/>
    <n v="900018091"/>
    <x v="1022"/>
    <n v="1"/>
  </r>
  <r>
    <n v="2014"/>
    <n v="2"/>
    <n v="900018091"/>
    <x v="1022"/>
    <n v="1"/>
  </r>
  <r>
    <n v="2014"/>
    <n v="3"/>
    <n v="900018091"/>
    <x v="1022"/>
    <n v="1"/>
  </r>
  <r>
    <n v="2014"/>
    <n v="4"/>
    <n v="900018091"/>
    <x v="1022"/>
    <n v="1"/>
  </r>
  <r>
    <n v="2014"/>
    <n v="1"/>
    <n v="900054440"/>
    <x v="1023"/>
    <n v="1"/>
  </r>
  <r>
    <n v="2014"/>
    <n v="2"/>
    <n v="900054440"/>
    <x v="1023"/>
    <n v="1"/>
  </r>
  <r>
    <n v="2014"/>
    <n v="3"/>
    <n v="900054440"/>
    <x v="1023"/>
    <n v="1"/>
  </r>
  <r>
    <n v="2014"/>
    <n v="4"/>
    <n v="900054440"/>
    <x v="1023"/>
    <n v="1"/>
  </r>
  <r>
    <n v="2015"/>
    <n v="1"/>
    <n v="900054440"/>
    <x v="1023"/>
    <n v="1"/>
  </r>
  <r>
    <n v="2014"/>
    <n v="1"/>
    <n v="900293339"/>
    <x v="1024"/>
    <n v="1"/>
  </r>
  <r>
    <n v="2014"/>
    <n v="2"/>
    <n v="900293339"/>
    <x v="1024"/>
    <n v="1"/>
  </r>
  <r>
    <n v="2014"/>
    <n v="3"/>
    <n v="900293339"/>
    <x v="1024"/>
    <n v="1"/>
  </r>
  <r>
    <n v="2014"/>
    <n v="4"/>
    <n v="900293339"/>
    <x v="1024"/>
    <n v="1"/>
  </r>
  <r>
    <n v="2015"/>
    <n v="1"/>
    <n v="900293339"/>
    <x v="1024"/>
    <n v="1"/>
  </r>
  <r>
    <n v="2015"/>
    <n v="2"/>
    <n v="900293339"/>
    <x v="1024"/>
    <n v="1"/>
  </r>
  <r>
    <n v="2015"/>
    <n v="3"/>
    <n v="900293339"/>
    <x v="1024"/>
    <n v="1"/>
  </r>
  <r>
    <n v="2015"/>
    <n v="1"/>
    <n v="900575734"/>
    <x v="1025"/>
    <n v="1"/>
  </r>
  <r>
    <n v="2015"/>
    <n v="2"/>
    <n v="900575734"/>
    <x v="1025"/>
    <n v="1"/>
  </r>
  <r>
    <n v="2015"/>
    <n v="3"/>
    <n v="900575734"/>
    <x v="1025"/>
    <n v="1"/>
  </r>
  <r>
    <n v="2014"/>
    <n v="1"/>
    <n v="900233377"/>
    <x v="1026"/>
    <n v="1"/>
  </r>
  <r>
    <n v="2014"/>
    <n v="1"/>
    <n v="900233377"/>
    <x v="1026"/>
    <n v="1"/>
  </r>
  <r>
    <n v="2014"/>
    <n v="2"/>
    <n v="900233377"/>
    <x v="1026"/>
    <n v="1"/>
  </r>
  <r>
    <n v="2014"/>
    <n v="2"/>
    <n v="900233377"/>
    <x v="1026"/>
    <n v="1"/>
  </r>
  <r>
    <n v="2014"/>
    <n v="3"/>
    <n v="900233377"/>
    <x v="1026"/>
    <n v="1"/>
  </r>
  <r>
    <n v="2014"/>
    <n v="3"/>
    <n v="900233377"/>
    <x v="1026"/>
    <n v="1"/>
  </r>
  <r>
    <n v="2014"/>
    <n v="4"/>
    <n v="900233377"/>
    <x v="1026"/>
    <n v="1"/>
  </r>
  <r>
    <n v="2014"/>
    <n v="4"/>
    <n v="900233377"/>
    <x v="1026"/>
    <n v="1"/>
  </r>
  <r>
    <n v="2015"/>
    <n v="1"/>
    <n v="900233377"/>
    <x v="1026"/>
    <n v="1"/>
  </r>
  <r>
    <n v="2015"/>
    <n v="1"/>
    <n v="900233377"/>
    <x v="1026"/>
    <n v="1"/>
  </r>
  <r>
    <n v="2015"/>
    <n v="2"/>
    <n v="900233377"/>
    <x v="1026"/>
    <n v="1"/>
  </r>
  <r>
    <n v="2015"/>
    <n v="2"/>
    <n v="900233377"/>
    <x v="1026"/>
    <n v="1"/>
  </r>
  <r>
    <n v="2015"/>
    <n v="3"/>
    <n v="900233377"/>
    <x v="1026"/>
    <n v="1"/>
  </r>
  <r>
    <n v="2015"/>
    <n v="3"/>
    <n v="900233377"/>
    <x v="1026"/>
    <n v="1"/>
  </r>
  <r>
    <n v="2014"/>
    <n v="3"/>
    <n v="900757906"/>
    <x v="1027"/>
    <n v="1"/>
  </r>
  <r>
    <n v="2014"/>
    <n v="3"/>
    <n v="900767369"/>
    <x v="1028"/>
    <n v="1"/>
  </r>
  <r>
    <n v="2014"/>
    <n v="4"/>
    <n v="900767369"/>
    <x v="1028"/>
    <n v="1"/>
  </r>
  <r>
    <n v="2014"/>
    <n v="1"/>
    <n v="900350430"/>
    <x v="1029"/>
    <n v="1"/>
  </r>
  <r>
    <n v="2014"/>
    <n v="2"/>
    <n v="900350430"/>
    <x v="1029"/>
    <n v="1"/>
  </r>
  <r>
    <n v="2014"/>
    <n v="3"/>
    <n v="900350430"/>
    <x v="1029"/>
    <n v="1"/>
  </r>
  <r>
    <n v="2014"/>
    <n v="4"/>
    <n v="900350430"/>
    <x v="1029"/>
    <n v="1"/>
  </r>
  <r>
    <n v="2015"/>
    <n v="1"/>
    <n v="900350430"/>
    <x v="1029"/>
    <n v="1"/>
  </r>
  <r>
    <n v="2014"/>
    <n v="1"/>
    <n v="900385650"/>
    <x v="1030"/>
    <n v="1"/>
  </r>
  <r>
    <n v="2014"/>
    <n v="2"/>
    <n v="900385650"/>
    <x v="1030"/>
    <n v="1"/>
  </r>
  <r>
    <n v="2014"/>
    <n v="3"/>
    <n v="900385650"/>
    <x v="1030"/>
    <n v="1"/>
  </r>
  <r>
    <n v="2014"/>
    <n v="4"/>
    <n v="900385650"/>
    <x v="1030"/>
    <n v="1"/>
  </r>
  <r>
    <n v="2015"/>
    <n v="1"/>
    <n v="900385650"/>
    <x v="1030"/>
    <n v="1"/>
  </r>
  <r>
    <n v="2015"/>
    <n v="2"/>
    <n v="900385650"/>
    <x v="1030"/>
    <n v="1"/>
  </r>
  <r>
    <n v="2015"/>
    <n v="3"/>
    <n v="900385650"/>
    <x v="1030"/>
    <n v="1"/>
  </r>
  <r>
    <n v="2014"/>
    <n v="1"/>
    <n v="805025478"/>
    <x v="1031"/>
    <n v="1"/>
  </r>
  <r>
    <n v="2014"/>
    <n v="2"/>
    <n v="805025478"/>
    <x v="1031"/>
    <n v="1"/>
  </r>
  <r>
    <n v="2014"/>
    <n v="3"/>
    <n v="805025478"/>
    <x v="1031"/>
    <n v="1"/>
  </r>
  <r>
    <n v="2014"/>
    <n v="4"/>
    <n v="805025478"/>
    <x v="1031"/>
    <n v="1"/>
  </r>
  <r>
    <n v="2015"/>
    <n v="2"/>
    <n v="900115876"/>
    <x v="1032"/>
    <n v="1"/>
  </r>
  <r>
    <n v="2015"/>
    <n v="3"/>
    <n v="900115876"/>
    <x v="1032"/>
    <n v="1"/>
  </r>
  <r>
    <n v="2014"/>
    <n v="2"/>
    <n v="900222608"/>
    <x v="1033"/>
    <n v="1"/>
  </r>
  <r>
    <n v="2014"/>
    <n v="3"/>
    <n v="900222608"/>
    <x v="1033"/>
    <n v="1"/>
  </r>
  <r>
    <n v="2014"/>
    <n v="4"/>
    <n v="900222608"/>
    <x v="1033"/>
    <n v="1"/>
  </r>
  <r>
    <n v="2015"/>
    <n v="1"/>
    <n v="900222608"/>
    <x v="1033"/>
    <n v="1"/>
  </r>
  <r>
    <n v="2015"/>
    <n v="2"/>
    <n v="900222608"/>
    <x v="1033"/>
    <n v="1"/>
  </r>
  <r>
    <n v="2015"/>
    <n v="3"/>
    <n v="900222608"/>
    <x v="1033"/>
    <n v="1"/>
  </r>
  <r>
    <n v="2014"/>
    <n v="3"/>
    <n v="900299303"/>
    <x v="1034"/>
    <n v="1"/>
  </r>
  <r>
    <n v="2014"/>
    <n v="4"/>
    <n v="900299303"/>
    <x v="1034"/>
    <n v="1"/>
  </r>
  <r>
    <n v="2015"/>
    <n v="1"/>
    <n v="900299303"/>
    <x v="1034"/>
    <n v="1"/>
  </r>
  <r>
    <n v="2015"/>
    <n v="2"/>
    <n v="900299303"/>
    <x v="1034"/>
    <n v="1"/>
  </r>
  <r>
    <n v="2015"/>
    <n v="3"/>
    <n v="900299303"/>
    <x v="1034"/>
    <n v="1"/>
  </r>
  <r>
    <n v="2014"/>
    <n v="1"/>
    <n v="830134876"/>
    <x v="1035"/>
    <n v="1"/>
  </r>
  <r>
    <n v="2014"/>
    <n v="3"/>
    <n v="830134876"/>
    <x v="1035"/>
    <n v="1"/>
  </r>
  <r>
    <n v="2014"/>
    <n v="4"/>
    <n v="830134876"/>
    <x v="1035"/>
    <n v="1"/>
  </r>
  <r>
    <n v="2015"/>
    <n v="1"/>
    <n v="830134876"/>
    <x v="1035"/>
    <n v="1"/>
  </r>
  <r>
    <n v="2015"/>
    <n v="2"/>
    <n v="830134876"/>
    <x v="1035"/>
    <n v="1"/>
  </r>
  <r>
    <n v="2015"/>
    <n v="3"/>
    <n v="830134876"/>
    <x v="1035"/>
    <n v="1"/>
  </r>
  <r>
    <n v="2014"/>
    <n v="1"/>
    <n v="830032514"/>
    <x v="1036"/>
    <n v="1"/>
  </r>
  <r>
    <n v="2014"/>
    <n v="2"/>
    <n v="830032514"/>
    <x v="1036"/>
    <n v="1"/>
  </r>
  <r>
    <n v="2014"/>
    <n v="3"/>
    <n v="830032514"/>
    <x v="1036"/>
    <n v="1"/>
  </r>
  <r>
    <n v="2014"/>
    <n v="4"/>
    <n v="830032514"/>
    <x v="1036"/>
    <n v="1"/>
  </r>
  <r>
    <n v="2015"/>
    <n v="1"/>
    <n v="830032514"/>
    <x v="1036"/>
    <n v="1"/>
  </r>
  <r>
    <n v="2015"/>
    <n v="2"/>
    <n v="830032514"/>
    <x v="1036"/>
    <n v="1"/>
  </r>
  <r>
    <n v="2015"/>
    <n v="3"/>
    <n v="830032514"/>
    <x v="1036"/>
    <n v="1"/>
  </r>
  <r>
    <n v="2014"/>
    <n v="1"/>
    <n v="830123280"/>
    <x v="1037"/>
    <n v="1"/>
  </r>
  <r>
    <n v="2014"/>
    <n v="2"/>
    <n v="830123280"/>
    <x v="1037"/>
    <n v="1"/>
  </r>
  <r>
    <n v="2014"/>
    <n v="3"/>
    <n v="830123280"/>
    <x v="1037"/>
    <n v="1"/>
  </r>
  <r>
    <n v="2014"/>
    <n v="4"/>
    <n v="830123280"/>
    <x v="1037"/>
    <n v="1"/>
  </r>
  <r>
    <n v="2015"/>
    <n v="1"/>
    <n v="830123280"/>
    <x v="1037"/>
    <n v="1"/>
  </r>
  <r>
    <n v="2015"/>
    <n v="2"/>
    <n v="830123280"/>
    <x v="1037"/>
    <n v="1"/>
  </r>
  <r>
    <n v="2015"/>
    <n v="3"/>
    <n v="830123280"/>
    <x v="1037"/>
    <n v="1"/>
  </r>
  <r>
    <n v="2014"/>
    <n v="3"/>
    <n v="900021889"/>
    <x v="1038"/>
    <n v="1"/>
  </r>
  <r>
    <n v="2015"/>
    <n v="1"/>
    <n v="844000518"/>
    <x v="1039"/>
    <n v="1"/>
  </r>
  <r>
    <n v="2014"/>
    <n v="1"/>
    <n v="900660581"/>
    <x v="1040"/>
    <n v="1"/>
  </r>
  <r>
    <n v="2014"/>
    <n v="2"/>
    <n v="900660581"/>
    <x v="1040"/>
    <n v="1"/>
  </r>
  <r>
    <n v="2015"/>
    <n v="2"/>
    <n v="900660581"/>
    <x v="1040"/>
    <n v="1"/>
  </r>
  <r>
    <n v="2015"/>
    <n v="2"/>
    <n v="900078307"/>
    <x v="1041"/>
    <n v="1"/>
  </r>
  <r>
    <n v="2015"/>
    <n v="3"/>
    <n v="900078307"/>
    <x v="1041"/>
    <n v="1"/>
  </r>
  <r>
    <n v="2014"/>
    <n v="1"/>
    <n v="900173705"/>
    <x v="1042"/>
    <n v="1"/>
  </r>
  <r>
    <n v="2014"/>
    <n v="2"/>
    <n v="900173705"/>
    <x v="1042"/>
    <n v="1"/>
  </r>
  <r>
    <n v="2014"/>
    <n v="3"/>
    <n v="900173705"/>
    <x v="1042"/>
    <n v="1"/>
  </r>
  <r>
    <n v="2014"/>
    <n v="4"/>
    <n v="900173705"/>
    <x v="1042"/>
    <n v="1"/>
  </r>
  <r>
    <n v="2015"/>
    <n v="1"/>
    <n v="900173705"/>
    <x v="1042"/>
    <n v="1"/>
  </r>
  <r>
    <n v="2015"/>
    <n v="2"/>
    <n v="900173705"/>
    <x v="1042"/>
    <n v="1"/>
  </r>
  <r>
    <n v="2015"/>
    <n v="3"/>
    <n v="900173705"/>
    <x v="1042"/>
    <n v="1"/>
  </r>
  <r>
    <n v="2014"/>
    <n v="4"/>
    <n v="813001177"/>
    <x v="1043"/>
    <n v="1"/>
  </r>
  <r>
    <n v="2015"/>
    <n v="1"/>
    <n v="813001177"/>
    <x v="1043"/>
    <n v="1"/>
  </r>
  <r>
    <n v="2015"/>
    <n v="2"/>
    <n v="813001177"/>
    <x v="1043"/>
    <n v="1"/>
  </r>
  <r>
    <n v="2015"/>
    <n v="3"/>
    <n v="813001177"/>
    <x v="1043"/>
    <n v="1"/>
  </r>
  <r>
    <n v="2014"/>
    <n v="1"/>
    <n v="900386387"/>
    <x v="1044"/>
    <n v="1"/>
  </r>
  <r>
    <n v="2014"/>
    <n v="2"/>
    <n v="900386387"/>
    <x v="1044"/>
    <n v="1"/>
  </r>
  <r>
    <n v="2014"/>
    <n v="3"/>
    <n v="900386387"/>
    <x v="1044"/>
    <n v="1"/>
  </r>
  <r>
    <n v="2014"/>
    <n v="4"/>
    <n v="900386387"/>
    <x v="1044"/>
    <n v="1"/>
  </r>
  <r>
    <n v="2015"/>
    <n v="1"/>
    <n v="900386387"/>
    <x v="1044"/>
    <n v="1"/>
  </r>
  <r>
    <n v="2015"/>
    <n v="2"/>
    <n v="900386387"/>
    <x v="1044"/>
    <n v="1"/>
  </r>
  <r>
    <n v="2015"/>
    <n v="3"/>
    <n v="900386387"/>
    <x v="1044"/>
    <n v="1"/>
  </r>
  <r>
    <n v="2014"/>
    <n v="1"/>
    <n v="815000070"/>
    <x v="1045"/>
    <n v="1"/>
  </r>
  <r>
    <n v="2014"/>
    <n v="2"/>
    <n v="815000070"/>
    <x v="1045"/>
    <n v="1"/>
  </r>
  <r>
    <n v="2014"/>
    <n v="3"/>
    <n v="815000070"/>
    <x v="1045"/>
    <n v="1"/>
  </r>
  <r>
    <n v="2014"/>
    <n v="4"/>
    <n v="815000070"/>
    <x v="1045"/>
    <n v="1"/>
  </r>
  <r>
    <n v="2015"/>
    <n v="1"/>
    <n v="815000070"/>
    <x v="1045"/>
    <n v="1"/>
  </r>
  <r>
    <n v="2015"/>
    <n v="2"/>
    <n v="815000070"/>
    <x v="1045"/>
    <n v="1"/>
  </r>
  <r>
    <n v="2015"/>
    <n v="3"/>
    <n v="815000070"/>
    <x v="1045"/>
    <n v="1"/>
  </r>
  <r>
    <n v="2014"/>
    <n v="1"/>
    <n v="822007611"/>
    <x v="1046"/>
    <n v="1"/>
  </r>
  <r>
    <n v="2014"/>
    <n v="2"/>
    <n v="822007611"/>
    <x v="1046"/>
    <n v="1"/>
  </r>
  <r>
    <n v="2014"/>
    <n v="3"/>
    <n v="822007611"/>
    <x v="1046"/>
    <n v="1"/>
  </r>
  <r>
    <n v="2015"/>
    <n v="1"/>
    <n v="830033117"/>
    <x v="1047"/>
    <n v="1"/>
  </r>
  <r>
    <n v="2015"/>
    <n v="2"/>
    <n v="830033117"/>
    <x v="1047"/>
    <n v="1"/>
  </r>
  <r>
    <n v="2015"/>
    <n v="3"/>
    <n v="830033117"/>
    <x v="1047"/>
    <n v="1"/>
  </r>
  <r>
    <n v="2014"/>
    <n v="1"/>
    <n v="900136249"/>
    <x v="1048"/>
    <n v="1"/>
  </r>
  <r>
    <n v="2014"/>
    <n v="2"/>
    <n v="900136249"/>
    <x v="1048"/>
    <n v="1"/>
  </r>
  <r>
    <n v="2014"/>
    <n v="3"/>
    <n v="900136249"/>
    <x v="1048"/>
    <n v="1"/>
  </r>
  <r>
    <n v="2014"/>
    <n v="4"/>
    <n v="900136249"/>
    <x v="1048"/>
    <n v="1"/>
  </r>
  <r>
    <n v="2015"/>
    <n v="1"/>
    <n v="900136249"/>
    <x v="1048"/>
    <n v="1"/>
  </r>
  <r>
    <n v="2015"/>
    <n v="2"/>
    <n v="900136249"/>
    <x v="1048"/>
    <n v="1"/>
  </r>
  <r>
    <n v="2015"/>
    <n v="3"/>
    <n v="900136249"/>
    <x v="1048"/>
    <n v="1"/>
  </r>
  <r>
    <n v="2014"/>
    <n v="1"/>
    <n v="830022990"/>
    <x v="1049"/>
    <n v="1"/>
  </r>
  <r>
    <n v="2014"/>
    <n v="2"/>
    <n v="830022990"/>
    <x v="1049"/>
    <n v="1"/>
  </r>
  <r>
    <n v="2014"/>
    <n v="3"/>
    <n v="830022990"/>
    <x v="1049"/>
    <n v="1"/>
  </r>
  <r>
    <n v="2014"/>
    <n v="4"/>
    <n v="830022990"/>
    <x v="1049"/>
    <n v="1"/>
  </r>
  <r>
    <n v="2015"/>
    <n v="1"/>
    <n v="830022990"/>
    <x v="1049"/>
    <n v="1"/>
  </r>
  <r>
    <n v="2015"/>
    <n v="2"/>
    <n v="830022990"/>
    <x v="1049"/>
    <n v="1"/>
  </r>
  <r>
    <n v="2015"/>
    <n v="3"/>
    <n v="830022990"/>
    <x v="1049"/>
    <n v="1"/>
  </r>
  <r>
    <n v="2015"/>
    <n v="2"/>
    <n v="832002033"/>
    <x v="1050"/>
    <n v="1"/>
  </r>
  <r>
    <n v="2015"/>
    <n v="3"/>
    <n v="832002033"/>
    <x v="1050"/>
    <n v="1"/>
  </r>
  <r>
    <n v="2014"/>
    <n v="3"/>
    <n v="900553912"/>
    <x v="1051"/>
    <n v="1"/>
  </r>
  <r>
    <n v="2014"/>
    <n v="4"/>
    <n v="900553912"/>
    <x v="1051"/>
    <n v="1"/>
  </r>
  <r>
    <n v="2015"/>
    <n v="1"/>
    <n v="900553912"/>
    <x v="1051"/>
    <n v="1"/>
  </r>
  <r>
    <n v="2015"/>
    <n v="2"/>
    <n v="900553912"/>
    <x v="1051"/>
    <n v="1"/>
  </r>
  <r>
    <n v="2015"/>
    <n v="3"/>
    <n v="900553912"/>
    <x v="1051"/>
    <n v="1"/>
  </r>
  <r>
    <n v="2014"/>
    <n v="4"/>
    <n v="900763896"/>
    <x v="1052"/>
    <n v="1"/>
  </r>
  <r>
    <n v="2015"/>
    <n v="1"/>
    <n v="900763896"/>
    <x v="1052"/>
    <n v="1"/>
  </r>
  <r>
    <n v="2015"/>
    <n v="2"/>
    <n v="900763896"/>
    <x v="1052"/>
    <n v="1"/>
  </r>
  <r>
    <n v="2015"/>
    <n v="3"/>
    <n v="900763896"/>
    <x v="1052"/>
    <n v="1"/>
  </r>
  <r>
    <n v="2015"/>
    <n v="2"/>
    <n v="900779145"/>
    <x v="1053"/>
    <n v="1"/>
  </r>
  <r>
    <n v="2015"/>
    <n v="3"/>
    <n v="900779145"/>
    <x v="1053"/>
    <n v="1"/>
  </r>
  <r>
    <n v="2014"/>
    <n v="1"/>
    <n v="830136004"/>
    <x v="1054"/>
    <n v="1"/>
  </r>
  <r>
    <n v="2014"/>
    <n v="1"/>
    <n v="830136004"/>
    <x v="1054"/>
    <n v="1"/>
  </r>
  <r>
    <n v="2014"/>
    <n v="2"/>
    <n v="830136004"/>
    <x v="1054"/>
    <n v="1"/>
  </r>
  <r>
    <n v="2014"/>
    <n v="2"/>
    <n v="830136004"/>
    <x v="1054"/>
    <n v="1"/>
  </r>
  <r>
    <n v="2014"/>
    <n v="3"/>
    <n v="830136004"/>
    <x v="1054"/>
    <n v="1"/>
  </r>
  <r>
    <n v="2014"/>
    <n v="3"/>
    <n v="830136004"/>
    <x v="1054"/>
    <n v="1"/>
  </r>
  <r>
    <n v="2014"/>
    <n v="4"/>
    <n v="830136004"/>
    <x v="1054"/>
    <n v="1"/>
  </r>
  <r>
    <n v="2014"/>
    <n v="4"/>
    <n v="830136004"/>
    <x v="1054"/>
    <n v="1"/>
  </r>
  <r>
    <n v="2015"/>
    <n v="1"/>
    <n v="830136004"/>
    <x v="1054"/>
    <n v="1"/>
  </r>
  <r>
    <n v="2015"/>
    <n v="1"/>
    <n v="830136004"/>
    <x v="1054"/>
    <n v="1"/>
  </r>
  <r>
    <n v="2015"/>
    <n v="2"/>
    <n v="830136004"/>
    <x v="1054"/>
    <n v="1"/>
  </r>
  <r>
    <n v="2015"/>
    <n v="2"/>
    <n v="830136004"/>
    <x v="1054"/>
    <n v="1"/>
  </r>
  <r>
    <n v="2015"/>
    <n v="3"/>
    <n v="830136004"/>
    <x v="1054"/>
    <n v="1"/>
  </r>
  <r>
    <n v="2015"/>
    <n v="3"/>
    <n v="830136004"/>
    <x v="1054"/>
    <n v="1"/>
  </r>
  <r>
    <n v="2014"/>
    <n v="1"/>
    <n v="806016646"/>
    <x v="1055"/>
    <n v="1"/>
  </r>
  <r>
    <n v="2014"/>
    <n v="2"/>
    <n v="806016646"/>
    <x v="1055"/>
    <n v="1"/>
  </r>
  <r>
    <n v="2014"/>
    <n v="3"/>
    <n v="806016646"/>
    <x v="1055"/>
    <n v="1"/>
  </r>
  <r>
    <n v="2014"/>
    <n v="4"/>
    <n v="806016646"/>
    <x v="1055"/>
    <n v="1"/>
  </r>
  <r>
    <n v="2014"/>
    <n v="4"/>
    <n v="900747460"/>
    <x v="1056"/>
    <n v="1"/>
  </r>
  <r>
    <n v="2015"/>
    <n v="1"/>
    <n v="900747460"/>
    <x v="1056"/>
    <n v="1"/>
  </r>
  <r>
    <n v="2015"/>
    <n v="2"/>
    <n v="900747460"/>
    <x v="1056"/>
    <n v="1"/>
  </r>
  <r>
    <n v="2015"/>
    <n v="2"/>
    <n v="900785014"/>
    <x v="1057"/>
    <n v="1"/>
  </r>
  <r>
    <n v="2015"/>
    <n v="3"/>
    <n v="900785014"/>
    <x v="1057"/>
    <n v="1"/>
  </r>
  <r>
    <n v="2015"/>
    <n v="1"/>
    <n v="900039752"/>
    <x v="1058"/>
    <n v="1"/>
  </r>
  <r>
    <n v="2014"/>
    <n v="4"/>
    <n v="900652522"/>
    <x v="1059"/>
    <n v="1"/>
  </r>
  <r>
    <n v="2014"/>
    <n v="1"/>
    <n v="802007554"/>
    <x v="1060"/>
    <n v="1"/>
  </r>
  <r>
    <n v="2014"/>
    <n v="2"/>
    <n v="802007554"/>
    <x v="1060"/>
    <n v="1"/>
  </r>
  <r>
    <n v="2014"/>
    <n v="3"/>
    <n v="802007554"/>
    <x v="1060"/>
    <n v="1"/>
  </r>
  <r>
    <n v="2014"/>
    <n v="4"/>
    <n v="802007554"/>
    <x v="1060"/>
    <n v="1"/>
  </r>
  <r>
    <n v="2015"/>
    <n v="1"/>
    <n v="802007554"/>
    <x v="1060"/>
    <n v="1"/>
  </r>
  <r>
    <n v="2015"/>
    <n v="2"/>
    <n v="802007554"/>
    <x v="1060"/>
    <n v="1"/>
  </r>
  <r>
    <n v="2015"/>
    <n v="3"/>
    <n v="802007554"/>
    <x v="1060"/>
    <n v="1"/>
  </r>
  <r>
    <n v="2015"/>
    <n v="1"/>
    <n v="900068083"/>
    <x v="1061"/>
    <n v="1"/>
  </r>
  <r>
    <n v="2014"/>
    <n v="1"/>
    <n v="807006295"/>
    <x v="1062"/>
    <n v="1"/>
  </r>
  <r>
    <n v="2015"/>
    <n v="1"/>
    <n v="900006328"/>
    <x v="1063"/>
    <n v="1"/>
  </r>
  <r>
    <n v="2015"/>
    <n v="2"/>
    <n v="900006328"/>
    <x v="1063"/>
    <n v="1"/>
  </r>
  <r>
    <n v="2015"/>
    <n v="3"/>
    <n v="900006328"/>
    <x v="1063"/>
    <n v="1"/>
  </r>
  <r>
    <n v="2014"/>
    <n v="4"/>
    <n v="900682485"/>
    <x v="1064"/>
    <n v="1"/>
  </r>
  <r>
    <n v="2015"/>
    <n v="1"/>
    <n v="830127979"/>
    <x v="1065"/>
    <n v="1"/>
  </r>
  <r>
    <n v="2015"/>
    <n v="2"/>
    <n v="800007748"/>
    <x v="1066"/>
    <n v="1"/>
  </r>
  <r>
    <n v="2014"/>
    <n v="1"/>
    <n v="820005261"/>
    <x v="1067"/>
    <n v="1"/>
  </r>
  <r>
    <n v="2014"/>
    <n v="2"/>
    <n v="820005261"/>
    <x v="1067"/>
    <n v="1"/>
  </r>
  <r>
    <n v="2014"/>
    <n v="4"/>
    <n v="900768273"/>
    <x v="1068"/>
    <n v="1"/>
  </r>
  <r>
    <n v="2015"/>
    <n v="1"/>
    <n v="900768273"/>
    <x v="1068"/>
    <n v="1"/>
  </r>
  <r>
    <n v="2015"/>
    <n v="2"/>
    <n v="900768273"/>
    <x v="1068"/>
    <n v="1"/>
  </r>
  <r>
    <n v="2015"/>
    <n v="3"/>
    <n v="900768273"/>
    <x v="1068"/>
    <n v="1"/>
  </r>
  <r>
    <n v="2015"/>
    <n v="1"/>
    <n v="830141109"/>
    <x v="1069"/>
    <n v="1"/>
  </r>
  <r>
    <n v="2014"/>
    <n v="1"/>
    <n v="900607887"/>
    <x v="1070"/>
    <n v="1"/>
  </r>
  <r>
    <n v="2014"/>
    <n v="2"/>
    <n v="900607887"/>
    <x v="1070"/>
    <n v="1"/>
  </r>
  <r>
    <n v="2014"/>
    <n v="3"/>
    <n v="900607887"/>
    <x v="1070"/>
    <n v="1"/>
  </r>
  <r>
    <n v="2014"/>
    <n v="4"/>
    <n v="900607887"/>
    <x v="1070"/>
    <n v="1"/>
  </r>
  <r>
    <n v="2015"/>
    <n v="1"/>
    <n v="900607887"/>
    <x v="1070"/>
    <n v="1"/>
  </r>
  <r>
    <n v="2015"/>
    <n v="2"/>
    <n v="900607887"/>
    <x v="1070"/>
    <n v="1"/>
  </r>
  <r>
    <n v="2015"/>
    <n v="3"/>
    <n v="900607887"/>
    <x v="1070"/>
    <n v="1"/>
  </r>
  <r>
    <n v="2014"/>
    <n v="1"/>
    <n v="900456037"/>
    <x v="1071"/>
    <n v="1"/>
  </r>
  <r>
    <n v="2014"/>
    <n v="2"/>
    <n v="900456037"/>
    <x v="1071"/>
    <n v="1"/>
  </r>
  <r>
    <n v="2014"/>
    <n v="3"/>
    <n v="900456037"/>
    <x v="1071"/>
    <n v="1"/>
  </r>
  <r>
    <n v="2014"/>
    <n v="4"/>
    <n v="900456037"/>
    <x v="1071"/>
    <n v="1"/>
  </r>
  <r>
    <n v="2015"/>
    <n v="1"/>
    <n v="900456037"/>
    <x v="1071"/>
    <n v="1"/>
  </r>
  <r>
    <n v="2015"/>
    <n v="2"/>
    <n v="900456037"/>
    <x v="1071"/>
    <n v="1"/>
  </r>
  <r>
    <n v="2015"/>
    <n v="3"/>
    <n v="900456037"/>
    <x v="1071"/>
    <n v="1"/>
  </r>
  <r>
    <n v="2014"/>
    <n v="1"/>
    <n v="900204768"/>
    <x v="1072"/>
    <n v="1"/>
  </r>
  <r>
    <n v="2014"/>
    <n v="1"/>
    <n v="900204768"/>
    <x v="1072"/>
    <n v="1"/>
  </r>
  <r>
    <n v="2014"/>
    <n v="2"/>
    <n v="900204768"/>
    <x v="1072"/>
    <n v="1"/>
  </r>
  <r>
    <n v="2014"/>
    <n v="2"/>
    <n v="900204768"/>
    <x v="1072"/>
    <n v="1"/>
  </r>
  <r>
    <n v="2014"/>
    <n v="3"/>
    <n v="900204768"/>
    <x v="1072"/>
    <n v="1"/>
  </r>
  <r>
    <n v="2014"/>
    <n v="3"/>
    <n v="900204768"/>
    <x v="1072"/>
    <n v="1"/>
  </r>
  <r>
    <n v="2014"/>
    <n v="4"/>
    <n v="900204768"/>
    <x v="1072"/>
    <n v="1"/>
  </r>
  <r>
    <n v="2014"/>
    <n v="4"/>
    <n v="900204768"/>
    <x v="1072"/>
    <n v="1"/>
  </r>
  <r>
    <n v="2015"/>
    <n v="1"/>
    <n v="900204768"/>
    <x v="1072"/>
    <n v="1"/>
  </r>
  <r>
    <n v="2015"/>
    <n v="1"/>
    <n v="900204768"/>
    <x v="1072"/>
    <n v="1"/>
  </r>
  <r>
    <n v="2015"/>
    <n v="2"/>
    <n v="900204768"/>
    <x v="1072"/>
    <n v="1"/>
  </r>
  <r>
    <n v="2015"/>
    <n v="2"/>
    <n v="900204768"/>
    <x v="1072"/>
    <n v="1"/>
  </r>
  <r>
    <n v="2015"/>
    <n v="3"/>
    <n v="900204768"/>
    <x v="1072"/>
    <n v="1"/>
  </r>
  <r>
    <n v="2015"/>
    <n v="3"/>
    <n v="900204768"/>
    <x v="1072"/>
    <n v="1"/>
  </r>
  <r>
    <n v="2015"/>
    <n v="1"/>
    <n v="900158410"/>
    <x v="1073"/>
    <n v="1"/>
  </r>
  <r>
    <n v="2015"/>
    <n v="2"/>
    <n v="900158410"/>
    <x v="1073"/>
    <n v="1"/>
  </r>
  <r>
    <n v="2015"/>
    <n v="3"/>
    <n v="900158410"/>
    <x v="1073"/>
    <n v="1"/>
  </r>
  <r>
    <n v="2014"/>
    <n v="4"/>
    <n v="900379874"/>
    <x v="1074"/>
    <n v="1"/>
  </r>
  <r>
    <n v="2014"/>
    <n v="1"/>
    <n v="900232779"/>
    <x v="1075"/>
    <n v="1"/>
  </r>
  <r>
    <n v="2014"/>
    <n v="2"/>
    <n v="900232779"/>
    <x v="1075"/>
    <n v="1"/>
  </r>
  <r>
    <n v="2014"/>
    <n v="3"/>
    <n v="900232779"/>
    <x v="1075"/>
    <n v="1"/>
  </r>
  <r>
    <n v="2014"/>
    <n v="4"/>
    <n v="900232779"/>
    <x v="1075"/>
    <n v="1"/>
  </r>
  <r>
    <n v="2015"/>
    <n v="1"/>
    <n v="900232779"/>
    <x v="1075"/>
    <n v="1"/>
  </r>
  <r>
    <n v="2015"/>
    <n v="2"/>
    <n v="900232779"/>
    <x v="1075"/>
    <n v="1"/>
  </r>
  <r>
    <n v="2015"/>
    <n v="3"/>
    <n v="900232779"/>
    <x v="1075"/>
    <n v="1"/>
  </r>
  <r>
    <n v="2014"/>
    <n v="1"/>
    <n v="900128654"/>
    <x v="1076"/>
    <n v="1"/>
  </r>
  <r>
    <n v="2014"/>
    <n v="2"/>
    <n v="900128654"/>
    <x v="1076"/>
    <n v="1"/>
  </r>
  <r>
    <n v="2014"/>
    <n v="3"/>
    <n v="900128654"/>
    <x v="1076"/>
    <n v="1"/>
  </r>
  <r>
    <n v="2014"/>
    <n v="4"/>
    <n v="900128654"/>
    <x v="1076"/>
    <n v="1"/>
  </r>
  <r>
    <n v="2014"/>
    <n v="1"/>
    <n v="805010048"/>
    <x v="1077"/>
    <n v="1"/>
  </r>
  <r>
    <n v="2014"/>
    <n v="2"/>
    <n v="805010048"/>
    <x v="1077"/>
    <n v="1"/>
  </r>
  <r>
    <n v="2014"/>
    <n v="3"/>
    <n v="805010048"/>
    <x v="1077"/>
    <n v="1"/>
  </r>
  <r>
    <n v="2014"/>
    <n v="4"/>
    <n v="805010048"/>
    <x v="1077"/>
    <n v="1"/>
  </r>
  <r>
    <n v="2015"/>
    <n v="1"/>
    <n v="805010048"/>
    <x v="1077"/>
    <n v="1"/>
  </r>
  <r>
    <n v="2015"/>
    <n v="3"/>
    <n v="800152977"/>
    <x v="1078"/>
    <n v="1"/>
  </r>
  <r>
    <n v="2014"/>
    <n v="1"/>
    <n v="812002567"/>
    <x v="1079"/>
    <n v="1"/>
  </r>
  <r>
    <n v="2014"/>
    <n v="2"/>
    <n v="812002567"/>
    <x v="1079"/>
    <n v="1"/>
  </r>
  <r>
    <n v="2014"/>
    <n v="3"/>
    <n v="812002567"/>
    <x v="1079"/>
    <n v="1"/>
  </r>
  <r>
    <n v="2014"/>
    <n v="4"/>
    <n v="812002567"/>
    <x v="1079"/>
    <n v="1"/>
  </r>
  <r>
    <n v="2015"/>
    <n v="1"/>
    <n v="812002567"/>
    <x v="1079"/>
    <n v="1"/>
  </r>
  <r>
    <n v="2015"/>
    <n v="2"/>
    <n v="812002567"/>
    <x v="1079"/>
    <n v="1"/>
  </r>
  <r>
    <n v="2015"/>
    <n v="3"/>
    <n v="812002567"/>
    <x v="1079"/>
    <n v="1"/>
  </r>
  <r>
    <n v="2014"/>
    <n v="4"/>
    <n v="891900317"/>
    <x v="1080"/>
    <n v="1"/>
  </r>
  <r>
    <n v="2015"/>
    <n v="1"/>
    <n v="822002466"/>
    <x v="1081"/>
    <n v="1"/>
  </r>
  <r>
    <n v="2014"/>
    <n v="4"/>
    <n v="822002466"/>
    <x v="1082"/>
    <n v="1"/>
  </r>
  <r>
    <n v="2014"/>
    <n v="1"/>
    <n v="800097115"/>
    <x v="1083"/>
    <n v="1"/>
  </r>
  <r>
    <n v="2014"/>
    <n v="2"/>
    <n v="800097115"/>
    <x v="1083"/>
    <n v="1"/>
  </r>
  <r>
    <n v="2014"/>
    <n v="3"/>
    <n v="800097115"/>
    <x v="1083"/>
    <n v="1"/>
  </r>
  <r>
    <n v="2014"/>
    <n v="4"/>
    <n v="800097115"/>
    <x v="1083"/>
    <n v="1"/>
  </r>
  <r>
    <n v="2015"/>
    <n v="1"/>
    <n v="800097115"/>
    <x v="1083"/>
    <n v="1"/>
  </r>
  <r>
    <n v="2015"/>
    <n v="2"/>
    <n v="800097115"/>
    <x v="1083"/>
    <n v="1"/>
  </r>
  <r>
    <n v="2015"/>
    <n v="3"/>
    <n v="800097115"/>
    <x v="1083"/>
    <n v="1"/>
  </r>
  <r>
    <n v="2014"/>
    <n v="3"/>
    <n v="804004261"/>
    <x v="1084"/>
    <n v="1"/>
  </r>
  <r>
    <n v="2014"/>
    <n v="3"/>
    <n v="804004261"/>
    <x v="1084"/>
    <n v="1"/>
  </r>
  <r>
    <n v="2014"/>
    <n v="1"/>
    <n v="800110314"/>
    <x v="1085"/>
    <n v="1"/>
  </r>
  <r>
    <n v="2014"/>
    <n v="2"/>
    <n v="800110314"/>
    <x v="1085"/>
    <n v="1"/>
  </r>
  <r>
    <n v="2014"/>
    <n v="3"/>
    <n v="800110314"/>
    <x v="1085"/>
    <n v="1"/>
  </r>
  <r>
    <n v="2014"/>
    <n v="4"/>
    <n v="800110314"/>
    <x v="1085"/>
    <n v="1"/>
  </r>
  <r>
    <n v="2015"/>
    <n v="1"/>
    <n v="800110314"/>
    <x v="1085"/>
    <n v="1"/>
  </r>
  <r>
    <n v="2015"/>
    <n v="2"/>
    <n v="800110314"/>
    <x v="1085"/>
    <n v="1"/>
  </r>
  <r>
    <n v="2015"/>
    <n v="3"/>
    <n v="800110314"/>
    <x v="1085"/>
    <n v="1"/>
  </r>
  <r>
    <n v="2015"/>
    <n v="2"/>
    <n v="800149076"/>
    <x v="1086"/>
    <n v="1"/>
  </r>
  <r>
    <n v="2015"/>
    <n v="3"/>
    <n v="800149076"/>
    <x v="1086"/>
    <n v="1"/>
  </r>
  <r>
    <n v="2014"/>
    <n v="1"/>
    <n v="804014058"/>
    <x v="1087"/>
    <n v="1"/>
  </r>
  <r>
    <n v="2014"/>
    <n v="2"/>
    <n v="804014058"/>
    <x v="1087"/>
    <n v="1"/>
  </r>
  <r>
    <n v="2014"/>
    <n v="3"/>
    <n v="804014058"/>
    <x v="1087"/>
    <n v="1"/>
  </r>
  <r>
    <n v="2014"/>
    <n v="4"/>
    <n v="804014058"/>
    <x v="1087"/>
    <n v="1"/>
  </r>
  <r>
    <n v="2015"/>
    <n v="1"/>
    <n v="804014058"/>
    <x v="1087"/>
    <n v="1"/>
  </r>
  <r>
    <n v="2015"/>
    <n v="2"/>
    <n v="804014058"/>
    <x v="1087"/>
    <n v="1"/>
  </r>
  <r>
    <n v="2015"/>
    <n v="3"/>
    <n v="804014058"/>
    <x v="1087"/>
    <n v="1"/>
  </r>
  <r>
    <n v="2015"/>
    <n v="1"/>
    <n v="900134980"/>
    <x v="1088"/>
    <n v="1"/>
  </r>
  <r>
    <n v="2015"/>
    <n v="2"/>
    <n v="900134980"/>
    <x v="1088"/>
    <n v="1"/>
  </r>
  <r>
    <n v="2015"/>
    <n v="3"/>
    <n v="900134980"/>
    <x v="1088"/>
    <n v="1"/>
  </r>
  <r>
    <n v="2014"/>
    <n v="1"/>
    <n v="900134980"/>
    <x v="1089"/>
    <n v="1"/>
  </r>
  <r>
    <n v="2014"/>
    <n v="2"/>
    <n v="900134980"/>
    <x v="1089"/>
    <n v="1"/>
  </r>
  <r>
    <n v="2014"/>
    <n v="3"/>
    <n v="900134980"/>
    <x v="1089"/>
    <n v="1"/>
  </r>
  <r>
    <n v="2014"/>
    <n v="4"/>
    <n v="900134980"/>
    <x v="1089"/>
    <n v="1"/>
  </r>
  <r>
    <n v="2014"/>
    <n v="1"/>
    <n v="801003269"/>
    <x v="1090"/>
    <n v="1"/>
  </r>
  <r>
    <n v="2014"/>
    <n v="1"/>
    <n v="801003269"/>
    <x v="1090"/>
    <n v="1"/>
  </r>
  <r>
    <n v="2014"/>
    <n v="2"/>
    <n v="801003269"/>
    <x v="1090"/>
    <n v="1"/>
  </r>
  <r>
    <n v="2014"/>
    <n v="2"/>
    <n v="801003269"/>
    <x v="1090"/>
    <n v="1"/>
  </r>
  <r>
    <n v="2014"/>
    <n v="3"/>
    <n v="801003269"/>
    <x v="1090"/>
    <n v="1"/>
  </r>
  <r>
    <n v="2014"/>
    <n v="3"/>
    <n v="801003269"/>
    <x v="1090"/>
    <n v="1"/>
  </r>
  <r>
    <n v="2014"/>
    <n v="4"/>
    <n v="801003269"/>
    <x v="1090"/>
    <n v="1"/>
  </r>
  <r>
    <n v="2014"/>
    <n v="2"/>
    <n v="900633394"/>
    <x v="1091"/>
    <n v="1"/>
  </r>
  <r>
    <n v="2014"/>
    <n v="3"/>
    <n v="900633394"/>
    <x v="1091"/>
    <n v="1"/>
  </r>
  <r>
    <n v="2015"/>
    <n v="1"/>
    <n v="900633394"/>
    <x v="1091"/>
    <n v="1"/>
  </r>
  <r>
    <n v="2015"/>
    <n v="2"/>
    <n v="900633394"/>
    <x v="1091"/>
    <n v="1"/>
  </r>
  <r>
    <n v="2015"/>
    <n v="3"/>
    <n v="900633394"/>
    <x v="1091"/>
    <n v="1"/>
  </r>
  <r>
    <n v="2014"/>
    <n v="1"/>
    <n v="900108308"/>
    <x v="1092"/>
    <n v="1"/>
  </r>
  <r>
    <n v="2014"/>
    <n v="2"/>
    <n v="900108308"/>
    <x v="1092"/>
    <n v="1"/>
  </r>
  <r>
    <n v="2014"/>
    <n v="3"/>
    <n v="900108308"/>
    <x v="1092"/>
    <n v="1"/>
  </r>
  <r>
    <n v="2014"/>
    <n v="4"/>
    <n v="900108308"/>
    <x v="1092"/>
    <n v="1"/>
  </r>
  <r>
    <n v="2015"/>
    <n v="1"/>
    <n v="900108308"/>
    <x v="1092"/>
    <n v="1"/>
  </r>
  <r>
    <n v="2015"/>
    <n v="2"/>
    <n v="900108308"/>
    <x v="1092"/>
    <n v="1"/>
  </r>
  <r>
    <n v="2015"/>
    <n v="3"/>
    <n v="900108308"/>
    <x v="1092"/>
    <n v="1"/>
  </r>
  <r>
    <n v="2014"/>
    <n v="3"/>
    <n v="900551084"/>
    <x v="1093"/>
    <n v="1"/>
  </r>
  <r>
    <n v="2014"/>
    <n v="4"/>
    <n v="900551084"/>
    <x v="1093"/>
    <n v="1"/>
  </r>
  <r>
    <n v="2015"/>
    <n v="1"/>
    <n v="900551084"/>
    <x v="1093"/>
    <n v="1"/>
  </r>
  <r>
    <n v="2015"/>
    <n v="2"/>
    <n v="900551084"/>
    <x v="1093"/>
    <n v="1"/>
  </r>
  <r>
    <n v="2015"/>
    <n v="3"/>
    <n v="900551084"/>
    <x v="1093"/>
    <n v="1"/>
  </r>
  <r>
    <n v="2015"/>
    <n v="3"/>
    <n v="825000630"/>
    <x v="1094"/>
    <n v="1"/>
  </r>
  <r>
    <n v="2014"/>
    <n v="2"/>
    <n v="828000170"/>
    <x v="1095"/>
    <n v="1"/>
  </r>
  <r>
    <n v="2014"/>
    <n v="3"/>
    <n v="828000170"/>
    <x v="1095"/>
    <n v="1"/>
  </r>
  <r>
    <n v="2014"/>
    <n v="4"/>
    <n v="828000170"/>
    <x v="1095"/>
    <n v="1"/>
  </r>
  <r>
    <n v="2015"/>
    <n v="1"/>
    <n v="828000170"/>
    <x v="1095"/>
    <n v="1"/>
  </r>
  <r>
    <n v="2014"/>
    <n v="1"/>
    <n v="900614700"/>
    <x v="1096"/>
    <n v="1"/>
  </r>
  <r>
    <n v="2014"/>
    <n v="2"/>
    <n v="900614700"/>
    <x v="1096"/>
    <n v="1"/>
  </r>
  <r>
    <n v="2014"/>
    <n v="3"/>
    <n v="900614700"/>
    <x v="1096"/>
    <n v="1"/>
  </r>
  <r>
    <n v="2014"/>
    <n v="4"/>
    <n v="900614700"/>
    <x v="1096"/>
    <n v="1"/>
  </r>
  <r>
    <n v="2015"/>
    <n v="1"/>
    <n v="900614700"/>
    <x v="1096"/>
    <n v="1"/>
  </r>
  <r>
    <n v="2015"/>
    <n v="2"/>
    <n v="900614700"/>
    <x v="1096"/>
    <n v="1"/>
  </r>
  <r>
    <n v="2015"/>
    <n v="3"/>
    <n v="900614700"/>
    <x v="1096"/>
    <n v="1"/>
  </r>
  <r>
    <n v="2014"/>
    <n v="1"/>
    <n v="900307168"/>
    <x v="1097"/>
    <n v="1"/>
  </r>
  <r>
    <n v="2014"/>
    <n v="2"/>
    <n v="900307168"/>
    <x v="1097"/>
    <n v="1"/>
  </r>
  <r>
    <n v="2014"/>
    <n v="3"/>
    <n v="900307168"/>
    <x v="1097"/>
    <n v="1"/>
  </r>
  <r>
    <n v="2014"/>
    <n v="4"/>
    <n v="900307168"/>
    <x v="1097"/>
    <n v="1"/>
  </r>
  <r>
    <n v="2015"/>
    <n v="1"/>
    <n v="900307168"/>
    <x v="1097"/>
    <n v="1"/>
  </r>
  <r>
    <n v="2015"/>
    <n v="2"/>
    <n v="900307168"/>
    <x v="1097"/>
    <n v="1"/>
  </r>
  <r>
    <n v="2015"/>
    <n v="3"/>
    <n v="900307168"/>
    <x v="1097"/>
    <n v="1"/>
  </r>
  <r>
    <n v="2014"/>
    <n v="1"/>
    <n v="900265743"/>
    <x v="1098"/>
    <n v="1"/>
  </r>
  <r>
    <n v="2014"/>
    <n v="2"/>
    <n v="900265743"/>
    <x v="1098"/>
    <n v="1"/>
  </r>
  <r>
    <n v="2014"/>
    <n v="3"/>
    <n v="900265743"/>
    <x v="1098"/>
    <n v="1"/>
  </r>
  <r>
    <n v="2014"/>
    <n v="4"/>
    <n v="900265743"/>
    <x v="1098"/>
    <n v="1"/>
  </r>
  <r>
    <n v="2015"/>
    <n v="1"/>
    <n v="900265743"/>
    <x v="1098"/>
    <n v="1"/>
  </r>
  <r>
    <n v="2015"/>
    <n v="2"/>
    <n v="900265743"/>
    <x v="1098"/>
    <n v="1"/>
  </r>
  <r>
    <n v="2015"/>
    <n v="3"/>
    <n v="900265743"/>
    <x v="1098"/>
    <n v="1"/>
  </r>
  <r>
    <n v="2014"/>
    <n v="4"/>
    <n v="900443602"/>
    <x v="1099"/>
    <n v="1"/>
  </r>
  <r>
    <n v="2015"/>
    <n v="2"/>
    <n v="900443602"/>
    <x v="1099"/>
    <n v="1"/>
  </r>
  <r>
    <n v="2015"/>
    <n v="3"/>
    <n v="900443602"/>
    <x v="1099"/>
    <n v="1"/>
  </r>
  <r>
    <n v="2014"/>
    <n v="3"/>
    <n v="900354413"/>
    <x v="1100"/>
    <n v="1"/>
  </r>
  <r>
    <n v="2014"/>
    <n v="4"/>
    <n v="900354413"/>
    <x v="1100"/>
    <n v="1"/>
  </r>
  <r>
    <n v="2015"/>
    <n v="1"/>
    <n v="900354413"/>
    <x v="1100"/>
    <n v="1"/>
  </r>
  <r>
    <n v="2015"/>
    <n v="2"/>
    <n v="900354413"/>
    <x v="1100"/>
    <n v="1"/>
  </r>
  <r>
    <n v="2014"/>
    <n v="3"/>
    <n v="900221377"/>
    <x v="1101"/>
    <n v="1"/>
  </r>
  <r>
    <n v="2014"/>
    <n v="4"/>
    <n v="900221377"/>
    <x v="1101"/>
    <n v="1"/>
  </r>
  <r>
    <n v="2015"/>
    <n v="1"/>
    <n v="900029367"/>
    <x v="1102"/>
    <n v="1"/>
  </r>
  <r>
    <n v="2015"/>
    <n v="2"/>
    <n v="900029367"/>
    <x v="1102"/>
    <n v="1"/>
  </r>
  <r>
    <n v="2015"/>
    <n v="3"/>
    <n v="900029367"/>
    <x v="1102"/>
    <n v="1"/>
  </r>
  <r>
    <n v="2014"/>
    <n v="1"/>
    <n v="900029367"/>
    <x v="1103"/>
    <n v="1"/>
  </r>
  <r>
    <n v="2014"/>
    <n v="2"/>
    <n v="900029367"/>
    <x v="1103"/>
    <n v="1"/>
  </r>
  <r>
    <n v="2014"/>
    <n v="3"/>
    <n v="900029367"/>
    <x v="1103"/>
    <n v="1"/>
  </r>
  <r>
    <n v="2014"/>
    <n v="4"/>
    <n v="900029367"/>
    <x v="1103"/>
    <n v="1"/>
  </r>
  <r>
    <n v="2014"/>
    <n v="1"/>
    <n v="804006210"/>
    <x v="1104"/>
    <n v="1"/>
  </r>
  <r>
    <n v="2014"/>
    <n v="2"/>
    <n v="804006210"/>
    <x v="1104"/>
    <n v="1"/>
  </r>
  <r>
    <n v="2014"/>
    <n v="3"/>
    <n v="804006210"/>
    <x v="1104"/>
    <n v="1"/>
  </r>
  <r>
    <n v="2014"/>
    <n v="1"/>
    <n v="900573577"/>
    <x v="1105"/>
    <n v="1"/>
  </r>
  <r>
    <n v="2014"/>
    <n v="2"/>
    <n v="900573577"/>
    <x v="1105"/>
    <n v="1"/>
  </r>
  <r>
    <n v="2014"/>
    <n v="3"/>
    <n v="900573577"/>
    <x v="1105"/>
    <n v="1"/>
  </r>
  <r>
    <n v="2014"/>
    <n v="4"/>
    <n v="900573577"/>
    <x v="1105"/>
    <n v="1"/>
  </r>
  <r>
    <n v="2015"/>
    <n v="1"/>
    <n v="900573577"/>
    <x v="1105"/>
    <n v="1"/>
  </r>
  <r>
    <n v="2015"/>
    <n v="2"/>
    <n v="900573577"/>
    <x v="1105"/>
    <n v="1"/>
  </r>
  <r>
    <n v="2015"/>
    <n v="3"/>
    <n v="900573577"/>
    <x v="1105"/>
    <n v="1"/>
  </r>
  <r>
    <n v="2014"/>
    <n v="3"/>
    <n v="900694062"/>
    <x v="1106"/>
    <n v="1"/>
  </r>
  <r>
    <n v="2014"/>
    <n v="4"/>
    <n v="900694062"/>
    <x v="1106"/>
    <n v="1"/>
  </r>
  <r>
    <n v="2015"/>
    <n v="1"/>
    <n v="900694062"/>
    <x v="1106"/>
    <n v="1"/>
  </r>
  <r>
    <n v="2015"/>
    <n v="2"/>
    <n v="900694062"/>
    <x v="1106"/>
    <n v="1"/>
  </r>
  <r>
    <n v="2015"/>
    <n v="3"/>
    <n v="900694062"/>
    <x v="1106"/>
    <n v="1"/>
  </r>
  <r>
    <n v="2014"/>
    <n v="1"/>
    <n v="805018201"/>
    <x v="1107"/>
    <n v="1"/>
  </r>
  <r>
    <n v="2014"/>
    <n v="2"/>
    <n v="805018201"/>
    <x v="1107"/>
    <n v="1"/>
  </r>
  <r>
    <n v="2014"/>
    <n v="3"/>
    <n v="805018201"/>
    <x v="1107"/>
    <n v="1"/>
  </r>
  <r>
    <n v="2014"/>
    <n v="4"/>
    <n v="805018201"/>
    <x v="1107"/>
    <n v="1"/>
  </r>
  <r>
    <n v="2015"/>
    <n v="1"/>
    <n v="805018201"/>
    <x v="1107"/>
    <n v="1"/>
  </r>
  <r>
    <n v="2015"/>
    <n v="2"/>
    <n v="805018201"/>
    <x v="1107"/>
    <n v="1"/>
  </r>
  <r>
    <n v="2015"/>
    <n v="3"/>
    <n v="805018201"/>
    <x v="1107"/>
    <n v="1"/>
  </r>
  <r>
    <n v="2015"/>
    <n v="1"/>
    <n v="860075845"/>
    <x v="1108"/>
    <n v="1"/>
  </r>
  <r>
    <n v="2014"/>
    <n v="1"/>
    <n v="891080031"/>
    <x v="1109"/>
    <n v="1"/>
  </r>
  <r>
    <n v="2014"/>
    <n v="2"/>
    <n v="891080031"/>
    <x v="1109"/>
    <n v="1"/>
  </r>
  <r>
    <n v="2014"/>
    <n v="3"/>
    <n v="891080031"/>
    <x v="1109"/>
    <n v="1"/>
  </r>
  <r>
    <n v="2014"/>
    <n v="4"/>
    <n v="891080031"/>
    <x v="1109"/>
    <n v="1"/>
  </r>
  <r>
    <n v="2015"/>
    <n v="1"/>
    <n v="891080031"/>
    <x v="1109"/>
    <n v="1"/>
  </r>
  <r>
    <n v="2015"/>
    <n v="2"/>
    <n v="891080031"/>
    <x v="1109"/>
    <n v="1"/>
  </r>
  <r>
    <n v="2015"/>
    <n v="3"/>
    <n v="891080031"/>
    <x v="1109"/>
    <n v="1"/>
  </r>
  <r>
    <n v="2014"/>
    <n v="1"/>
    <n v="860015685"/>
    <x v="1110"/>
    <n v="1"/>
  </r>
  <r>
    <n v="2015"/>
    <n v="3"/>
    <n v="860015685"/>
    <x v="1110"/>
    <n v="1"/>
  </r>
  <r>
    <n v="2014"/>
    <n v="1"/>
    <n v="900642574"/>
    <x v="1111"/>
    <n v="1"/>
  </r>
  <r>
    <n v="2014"/>
    <n v="2"/>
    <n v="900642574"/>
    <x v="1111"/>
    <n v="1"/>
  </r>
  <r>
    <n v="2014"/>
    <n v="3"/>
    <n v="900642574"/>
    <x v="1111"/>
    <n v="1"/>
  </r>
  <r>
    <n v="2014"/>
    <n v="4"/>
    <n v="900642574"/>
    <x v="1111"/>
    <n v="1"/>
  </r>
  <r>
    <n v="2015"/>
    <n v="1"/>
    <n v="900642574"/>
    <x v="1111"/>
    <n v="1"/>
  </r>
  <r>
    <n v="2015"/>
    <n v="2"/>
    <n v="900642574"/>
    <x v="1111"/>
    <n v="1"/>
  </r>
  <r>
    <n v="2015"/>
    <n v="3"/>
    <n v="900642574"/>
    <x v="1111"/>
    <n v="1"/>
  </r>
  <r>
    <n v="2015"/>
    <n v="2"/>
    <n v="900311184"/>
    <x v="1112"/>
    <n v="1"/>
  </r>
  <r>
    <n v="2015"/>
    <n v="1"/>
    <n v="900012740"/>
    <x v="1113"/>
    <n v="1"/>
  </r>
  <r>
    <n v="2015"/>
    <n v="2"/>
    <n v="900012740"/>
    <x v="1113"/>
    <n v="1"/>
  </r>
  <r>
    <n v="2014"/>
    <n v="1"/>
    <n v="900012740"/>
    <x v="1114"/>
    <n v="1"/>
  </r>
  <r>
    <n v="2014"/>
    <n v="2"/>
    <n v="900012740"/>
    <x v="1114"/>
    <n v="1"/>
  </r>
  <r>
    <n v="2014"/>
    <n v="3"/>
    <n v="900012740"/>
    <x v="1114"/>
    <n v="1"/>
  </r>
  <r>
    <n v="2014"/>
    <n v="4"/>
    <n v="900012740"/>
    <x v="1114"/>
    <n v="1"/>
  </r>
  <r>
    <n v="2014"/>
    <n v="1"/>
    <n v="900527424"/>
    <x v="1115"/>
    <n v="1"/>
  </r>
  <r>
    <n v="2015"/>
    <n v="1"/>
    <n v="900527424"/>
    <x v="1115"/>
    <n v="1"/>
  </r>
  <r>
    <n v="2015"/>
    <n v="2"/>
    <n v="900527424"/>
    <x v="1115"/>
    <n v="1"/>
  </r>
  <r>
    <n v="2015"/>
    <n v="3"/>
    <n v="900527424"/>
    <x v="1115"/>
    <n v="1"/>
  </r>
  <r>
    <n v="2014"/>
    <n v="4"/>
    <n v="900236252"/>
    <x v="1116"/>
    <n v="1"/>
  </r>
  <r>
    <n v="2015"/>
    <n v="1"/>
    <n v="900236252"/>
    <x v="1116"/>
    <n v="1"/>
  </r>
  <r>
    <n v="2014"/>
    <n v="1"/>
    <n v="805002225"/>
    <x v="1117"/>
    <n v="1"/>
  </r>
  <r>
    <n v="2014"/>
    <n v="2"/>
    <n v="805002225"/>
    <x v="1117"/>
    <n v="1"/>
  </r>
  <r>
    <n v="2014"/>
    <n v="4"/>
    <n v="805002225"/>
    <x v="1117"/>
    <n v="1"/>
  </r>
  <r>
    <n v="2015"/>
    <n v="1"/>
    <n v="805002225"/>
    <x v="1117"/>
    <n v="1"/>
  </r>
  <r>
    <n v="2015"/>
    <n v="2"/>
    <n v="805002225"/>
    <x v="1117"/>
    <n v="1"/>
  </r>
  <r>
    <n v="2015"/>
    <n v="3"/>
    <n v="805002225"/>
    <x v="1117"/>
    <n v="1"/>
  </r>
  <r>
    <n v="2015"/>
    <n v="3"/>
    <n v="802020036"/>
    <x v="1118"/>
    <n v="1"/>
  </r>
  <r>
    <n v="2014"/>
    <n v="1"/>
    <n v="820002619"/>
    <x v="1119"/>
    <n v="1"/>
  </r>
  <r>
    <n v="2014"/>
    <n v="2"/>
    <n v="820002619"/>
    <x v="1119"/>
    <n v="1"/>
  </r>
  <r>
    <n v="2014"/>
    <n v="1"/>
    <n v="900035869"/>
    <x v="1120"/>
    <n v="1"/>
  </r>
  <r>
    <n v="2014"/>
    <n v="2"/>
    <n v="900035869"/>
    <x v="1120"/>
    <n v="1"/>
  </r>
  <r>
    <n v="2014"/>
    <n v="3"/>
    <n v="900035869"/>
    <x v="1120"/>
    <n v="1"/>
  </r>
  <r>
    <n v="2014"/>
    <n v="4"/>
    <n v="900035869"/>
    <x v="1120"/>
    <n v="1"/>
  </r>
  <r>
    <n v="2015"/>
    <n v="1"/>
    <n v="900035869"/>
    <x v="1120"/>
    <n v="1"/>
  </r>
  <r>
    <n v="2015"/>
    <n v="2"/>
    <n v="900035869"/>
    <x v="1120"/>
    <n v="1"/>
  </r>
  <r>
    <n v="2015"/>
    <n v="3"/>
    <n v="900035869"/>
    <x v="1120"/>
    <n v="1"/>
  </r>
  <r>
    <n v="2015"/>
    <n v="1"/>
    <n v="900033535"/>
    <x v="1121"/>
    <n v="1"/>
  </r>
  <r>
    <n v="2015"/>
    <n v="2"/>
    <n v="900033535"/>
    <x v="1121"/>
    <n v="1"/>
  </r>
  <r>
    <n v="2015"/>
    <n v="3"/>
    <n v="900033535"/>
    <x v="1121"/>
    <n v="1"/>
  </r>
  <r>
    <n v="2014"/>
    <n v="1"/>
    <n v="900033535"/>
    <x v="1122"/>
    <n v="1"/>
  </r>
  <r>
    <n v="2014"/>
    <n v="2"/>
    <n v="900033535"/>
    <x v="1122"/>
    <n v="1"/>
  </r>
  <r>
    <n v="2014"/>
    <n v="3"/>
    <n v="900033535"/>
    <x v="1122"/>
    <n v="1"/>
  </r>
  <r>
    <n v="2014"/>
    <n v="4"/>
    <n v="900033535"/>
    <x v="1122"/>
    <n v="1"/>
  </r>
  <r>
    <n v="2014"/>
    <n v="1"/>
    <n v="830500446"/>
    <x v="1123"/>
    <n v="1"/>
  </r>
  <r>
    <n v="2014"/>
    <n v="2"/>
    <n v="830500446"/>
    <x v="1123"/>
    <n v="1"/>
  </r>
  <r>
    <n v="2014"/>
    <n v="3"/>
    <n v="830500446"/>
    <x v="1123"/>
    <n v="1"/>
  </r>
  <r>
    <n v="2014"/>
    <n v="4"/>
    <n v="830500446"/>
    <x v="1123"/>
    <n v="1"/>
  </r>
  <r>
    <n v="2015"/>
    <n v="1"/>
    <n v="830500446"/>
    <x v="1124"/>
    <n v="1"/>
  </r>
  <r>
    <n v="2015"/>
    <n v="2"/>
    <n v="830500446"/>
    <x v="1124"/>
    <n v="1"/>
  </r>
  <r>
    <n v="2015"/>
    <n v="3"/>
    <n v="830500446"/>
    <x v="1124"/>
    <n v="1"/>
  </r>
  <r>
    <n v="2014"/>
    <n v="1"/>
    <n v="900396439"/>
    <x v="1125"/>
    <n v="1"/>
  </r>
  <r>
    <n v="2014"/>
    <n v="2"/>
    <n v="900396439"/>
    <x v="1125"/>
    <n v="1"/>
  </r>
  <r>
    <n v="2014"/>
    <n v="3"/>
    <n v="900396439"/>
    <x v="1125"/>
    <n v="1"/>
  </r>
  <r>
    <n v="2014"/>
    <n v="4"/>
    <n v="900396439"/>
    <x v="1125"/>
    <n v="1"/>
  </r>
  <r>
    <n v="2015"/>
    <n v="1"/>
    <n v="900396439"/>
    <x v="1125"/>
    <n v="1"/>
  </r>
  <r>
    <n v="2015"/>
    <n v="2"/>
    <n v="900396439"/>
    <x v="1125"/>
    <n v="1"/>
  </r>
  <r>
    <n v="2015"/>
    <n v="3"/>
    <n v="900396439"/>
    <x v="1125"/>
    <n v="1"/>
  </r>
  <r>
    <n v="2015"/>
    <n v="1"/>
    <n v="800142347"/>
    <x v="1126"/>
    <n v="1"/>
  </r>
  <r>
    <n v="2015"/>
    <n v="2"/>
    <n v="800142347"/>
    <x v="1126"/>
    <n v="1"/>
  </r>
  <r>
    <n v="2015"/>
    <n v="3"/>
    <n v="800142347"/>
    <x v="1126"/>
    <n v="1"/>
  </r>
  <r>
    <n v="2014"/>
    <n v="1"/>
    <n v="800142347"/>
    <x v="1127"/>
    <n v="1"/>
  </r>
  <r>
    <n v="2014"/>
    <n v="2"/>
    <n v="800142347"/>
    <x v="1127"/>
    <n v="1"/>
  </r>
  <r>
    <n v="2014"/>
    <n v="3"/>
    <n v="800142347"/>
    <x v="1127"/>
    <n v="1"/>
  </r>
  <r>
    <n v="2014"/>
    <n v="4"/>
    <n v="800142347"/>
    <x v="1127"/>
    <n v="1"/>
  </r>
  <r>
    <n v="2014"/>
    <n v="4"/>
    <n v="900776951"/>
    <x v="1128"/>
    <n v="1"/>
  </r>
  <r>
    <n v="2015"/>
    <n v="1"/>
    <n v="900776951"/>
    <x v="1128"/>
    <n v="1"/>
  </r>
  <r>
    <n v="2014"/>
    <n v="1"/>
    <n v="900350365"/>
    <x v="1129"/>
    <n v="1"/>
  </r>
  <r>
    <n v="2014"/>
    <n v="2"/>
    <n v="900350365"/>
    <x v="1129"/>
    <n v="1"/>
  </r>
  <r>
    <n v="2014"/>
    <n v="4"/>
    <n v="900350365"/>
    <x v="1129"/>
    <n v="1"/>
  </r>
  <r>
    <n v="2015"/>
    <n v="1"/>
    <n v="900350365"/>
    <x v="1129"/>
    <n v="1"/>
  </r>
  <r>
    <n v="2014"/>
    <n v="4"/>
    <n v="900141502"/>
    <x v="1130"/>
    <n v="1"/>
  </r>
  <r>
    <n v="2015"/>
    <n v="1"/>
    <n v="900141502"/>
    <x v="1130"/>
    <n v="1"/>
  </r>
  <r>
    <n v="2015"/>
    <n v="2"/>
    <n v="900141502"/>
    <x v="1130"/>
    <n v="1"/>
  </r>
  <r>
    <n v="2014"/>
    <n v="4"/>
    <n v="800185190"/>
    <x v="1131"/>
    <n v="1"/>
  </r>
  <r>
    <n v="2015"/>
    <n v="1"/>
    <n v="860050247"/>
    <x v="1132"/>
    <n v="1"/>
  </r>
  <r>
    <n v="2015"/>
    <n v="3"/>
    <n v="800085526"/>
    <x v="1133"/>
    <n v="1"/>
  </r>
  <r>
    <n v="2014"/>
    <n v="4"/>
    <n v="860515748"/>
    <x v="1134"/>
    <n v="1"/>
  </r>
  <r>
    <n v="2014"/>
    <n v="1"/>
    <n v="810003085"/>
    <x v="1135"/>
    <n v="1"/>
  </r>
  <r>
    <n v="2014"/>
    <n v="2"/>
    <n v="810003085"/>
    <x v="1135"/>
    <n v="1"/>
  </r>
  <r>
    <n v="2014"/>
    <n v="3"/>
    <n v="810003085"/>
    <x v="1135"/>
    <n v="1"/>
  </r>
  <r>
    <n v="2014"/>
    <n v="4"/>
    <n v="810003085"/>
    <x v="1135"/>
    <n v="1"/>
  </r>
  <r>
    <n v="2014"/>
    <n v="1"/>
    <n v="860524332"/>
    <x v="1136"/>
    <n v="1"/>
  </r>
  <r>
    <n v="2014"/>
    <n v="2"/>
    <n v="860524332"/>
    <x v="1136"/>
    <n v="1"/>
  </r>
  <r>
    <n v="2014"/>
    <n v="3"/>
    <n v="860524332"/>
    <x v="1136"/>
    <n v="1"/>
  </r>
  <r>
    <n v="2014"/>
    <n v="4"/>
    <n v="860524332"/>
    <x v="1136"/>
    <n v="1"/>
  </r>
  <r>
    <n v="2015"/>
    <n v="1"/>
    <n v="860524332"/>
    <x v="1136"/>
    <n v="1"/>
  </r>
  <r>
    <n v="2015"/>
    <n v="2"/>
    <n v="860524332"/>
    <x v="1136"/>
    <n v="1"/>
  </r>
  <r>
    <n v="2015"/>
    <n v="3"/>
    <n v="860524332"/>
    <x v="1136"/>
    <n v="1"/>
  </r>
  <r>
    <n v="2015"/>
    <n v="1"/>
    <n v="900022377"/>
    <x v="1137"/>
    <n v="1"/>
  </r>
  <r>
    <n v="2014"/>
    <n v="2"/>
    <n v="900022377"/>
    <x v="1138"/>
    <n v="1"/>
  </r>
  <r>
    <n v="2014"/>
    <n v="3"/>
    <n v="900022377"/>
    <x v="1138"/>
    <n v="1"/>
  </r>
  <r>
    <n v="2014"/>
    <n v="4"/>
    <n v="900022377"/>
    <x v="1138"/>
    <n v="1"/>
  </r>
  <r>
    <n v="2014"/>
    <n v="4"/>
    <n v="830512397"/>
    <x v="1139"/>
    <n v="1"/>
  </r>
  <r>
    <n v="2015"/>
    <n v="1"/>
    <n v="830512397"/>
    <x v="1139"/>
    <n v="1"/>
  </r>
  <r>
    <n v="2015"/>
    <n v="3"/>
    <n v="830512397"/>
    <x v="1139"/>
    <n v="1"/>
  </r>
  <r>
    <n v="2015"/>
    <n v="1"/>
    <n v="804011987"/>
    <x v="1140"/>
    <n v="1"/>
  </r>
  <r>
    <n v="2015"/>
    <n v="2"/>
    <n v="804011987"/>
    <x v="1140"/>
    <n v="1"/>
  </r>
  <r>
    <n v="2015"/>
    <n v="3"/>
    <n v="804011987"/>
    <x v="1140"/>
    <n v="1"/>
  </r>
  <r>
    <n v="2015"/>
    <n v="1"/>
    <n v="900410658"/>
    <x v="1141"/>
    <n v="1"/>
  </r>
  <r>
    <n v="2015"/>
    <n v="2"/>
    <n v="900410658"/>
    <x v="1141"/>
    <n v="1"/>
  </r>
  <r>
    <n v="2015"/>
    <n v="3"/>
    <n v="900410658"/>
    <x v="1141"/>
    <n v="1"/>
  </r>
  <r>
    <n v="2014"/>
    <n v="1"/>
    <n v="900376161"/>
    <x v="1142"/>
    <n v="1"/>
  </r>
  <r>
    <n v="2014"/>
    <n v="2"/>
    <n v="900376161"/>
    <x v="1142"/>
    <n v="1"/>
  </r>
  <r>
    <n v="2014"/>
    <n v="3"/>
    <n v="900376161"/>
    <x v="1142"/>
    <n v="1"/>
  </r>
  <r>
    <n v="2015"/>
    <n v="1"/>
    <n v="900376161"/>
    <x v="1142"/>
    <n v="1"/>
  </r>
  <r>
    <n v="2015"/>
    <n v="2"/>
    <n v="900376161"/>
    <x v="1142"/>
    <n v="1"/>
  </r>
  <r>
    <n v="2015"/>
    <n v="3"/>
    <n v="900376161"/>
    <x v="1142"/>
    <n v="1"/>
  </r>
  <r>
    <n v="2014"/>
    <n v="1"/>
    <n v="900439132"/>
    <x v="1143"/>
    <n v="1"/>
  </r>
  <r>
    <n v="2014"/>
    <n v="2"/>
    <n v="900439132"/>
    <x v="1143"/>
    <n v="1"/>
  </r>
  <r>
    <n v="2014"/>
    <n v="3"/>
    <n v="900439132"/>
    <x v="1143"/>
    <n v="1"/>
  </r>
  <r>
    <n v="2014"/>
    <n v="4"/>
    <n v="900439132"/>
    <x v="1143"/>
    <n v="1"/>
  </r>
  <r>
    <n v="2015"/>
    <n v="1"/>
    <n v="900439132"/>
    <x v="1143"/>
    <n v="1"/>
  </r>
  <r>
    <n v="2015"/>
    <n v="2"/>
    <n v="900439132"/>
    <x v="1143"/>
    <n v="1"/>
  </r>
  <r>
    <n v="2015"/>
    <n v="3"/>
    <n v="900439132"/>
    <x v="1143"/>
    <n v="1"/>
  </r>
  <r>
    <n v="2015"/>
    <n v="1"/>
    <n v="800250325"/>
    <x v="1144"/>
    <n v="1"/>
  </r>
  <r>
    <n v="2014"/>
    <n v="1"/>
    <n v="900260545"/>
    <x v="1145"/>
    <n v="1"/>
  </r>
  <r>
    <n v="2014"/>
    <n v="2"/>
    <n v="900260545"/>
    <x v="1145"/>
    <n v="1"/>
  </r>
  <r>
    <n v="2014"/>
    <n v="3"/>
    <n v="900260545"/>
    <x v="1145"/>
    <n v="1"/>
  </r>
  <r>
    <n v="2014"/>
    <n v="4"/>
    <n v="900260545"/>
    <x v="1145"/>
    <n v="1"/>
  </r>
  <r>
    <n v="2015"/>
    <n v="1"/>
    <n v="900260545"/>
    <x v="1145"/>
    <n v="1"/>
  </r>
  <r>
    <n v="2015"/>
    <n v="2"/>
    <n v="900260545"/>
    <x v="1145"/>
    <n v="1"/>
  </r>
  <r>
    <n v="2015"/>
    <n v="3"/>
    <n v="900260545"/>
    <x v="1145"/>
    <n v="1"/>
  </r>
  <r>
    <n v="2014"/>
    <n v="1"/>
    <n v="900505805"/>
    <x v="1146"/>
    <n v="1"/>
  </r>
  <r>
    <n v="2014"/>
    <n v="2"/>
    <n v="900505805"/>
    <x v="1146"/>
    <n v="1"/>
  </r>
  <r>
    <n v="2014"/>
    <n v="3"/>
    <n v="900505805"/>
    <x v="1146"/>
    <n v="1"/>
  </r>
  <r>
    <n v="2014"/>
    <n v="4"/>
    <n v="900505805"/>
    <x v="1146"/>
    <n v="1"/>
  </r>
  <r>
    <n v="2015"/>
    <n v="1"/>
    <n v="900505805"/>
    <x v="1146"/>
    <n v="1"/>
  </r>
  <r>
    <n v="2015"/>
    <n v="2"/>
    <n v="900505805"/>
    <x v="1146"/>
    <n v="1"/>
  </r>
  <r>
    <n v="2015"/>
    <n v="3"/>
    <n v="900505805"/>
    <x v="1146"/>
    <n v="1"/>
  </r>
  <r>
    <n v="2014"/>
    <n v="1"/>
    <n v="900506194"/>
    <x v="1147"/>
    <n v="1"/>
  </r>
  <r>
    <n v="2014"/>
    <n v="2"/>
    <n v="900506194"/>
    <x v="1147"/>
    <n v="1"/>
  </r>
  <r>
    <n v="2014"/>
    <n v="3"/>
    <n v="900506194"/>
    <x v="1147"/>
    <n v="1"/>
  </r>
  <r>
    <n v="2014"/>
    <n v="4"/>
    <n v="900506194"/>
    <x v="1147"/>
    <n v="1"/>
  </r>
  <r>
    <n v="2015"/>
    <n v="1"/>
    <n v="900506194"/>
    <x v="1147"/>
    <n v="1"/>
  </r>
  <r>
    <n v="2015"/>
    <n v="2"/>
    <n v="900506194"/>
    <x v="1147"/>
    <n v="1"/>
  </r>
  <r>
    <n v="2015"/>
    <n v="3"/>
    <n v="900506194"/>
    <x v="1147"/>
    <n v="1"/>
  </r>
  <r>
    <n v="2015"/>
    <n v="1"/>
    <n v="900022829"/>
    <x v="1148"/>
    <n v="1"/>
  </r>
  <r>
    <n v="2015"/>
    <n v="2"/>
    <n v="900022829"/>
    <x v="1148"/>
    <n v="1"/>
  </r>
  <r>
    <n v="2015"/>
    <n v="3"/>
    <n v="900022829"/>
    <x v="1148"/>
    <n v="1"/>
  </r>
  <r>
    <n v="2014"/>
    <n v="1"/>
    <n v="900022829"/>
    <x v="1149"/>
    <n v="1"/>
  </r>
  <r>
    <n v="2014"/>
    <n v="2"/>
    <n v="900022829"/>
    <x v="1149"/>
    <n v="1"/>
  </r>
  <r>
    <n v="2014"/>
    <n v="3"/>
    <n v="900022829"/>
    <x v="1149"/>
    <n v="1"/>
  </r>
  <r>
    <n v="2014"/>
    <n v="4"/>
    <n v="900022829"/>
    <x v="1149"/>
    <n v="1"/>
  </r>
  <r>
    <n v="2014"/>
    <n v="3"/>
    <n v="900319832"/>
    <x v="1150"/>
    <n v="1"/>
  </r>
  <r>
    <n v="2014"/>
    <n v="4"/>
    <n v="900319832"/>
    <x v="1150"/>
    <n v="1"/>
  </r>
  <r>
    <n v="2015"/>
    <n v="2"/>
    <n v="830046888"/>
    <x v="1151"/>
    <n v="1"/>
  </r>
  <r>
    <n v="2015"/>
    <n v="3"/>
    <n v="830046888"/>
    <x v="1151"/>
    <n v="1"/>
  </r>
  <r>
    <n v="2014"/>
    <n v="4"/>
    <n v="900113391"/>
    <x v="1152"/>
    <n v="1"/>
  </r>
  <r>
    <n v="2015"/>
    <n v="1"/>
    <n v="900113391"/>
    <x v="1152"/>
    <n v="1"/>
  </r>
  <r>
    <n v="2015"/>
    <n v="2"/>
    <n v="900113391"/>
    <x v="1152"/>
    <n v="1"/>
  </r>
  <r>
    <n v="2015"/>
    <n v="3"/>
    <n v="900113391"/>
    <x v="1152"/>
    <n v="1"/>
  </r>
  <r>
    <n v="2014"/>
    <n v="1"/>
    <n v="900014536"/>
    <x v="1153"/>
    <n v="1"/>
  </r>
  <r>
    <n v="2014"/>
    <n v="2"/>
    <n v="900014536"/>
    <x v="1153"/>
    <n v="1"/>
  </r>
  <r>
    <n v="2014"/>
    <n v="3"/>
    <n v="900014536"/>
    <x v="1153"/>
    <n v="1"/>
  </r>
  <r>
    <n v="2014"/>
    <n v="4"/>
    <n v="900014536"/>
    <x v="1153"/>
    <n v="1"/>
  </r>
  <r>
    <n v="2015"/>
    <n v="1"/>
    <n v="900014536"/>
    <x v="1153"/>
    <n v="1"/>
  </r>
  <r>
    <n v="2015"/>
    <n v="2"/>
    <n v="900014536"/>
    <x v="1153"/>
    <n v="1"/>
  </r>
  <r>
    <n v="2015"/>
    <n v="3"/>
    <n v="900014536"/>
    <x v="1153"/>
    <n v="1"/>
  </r>
  <r>
    <n v="2015"/>
    <n v="1"/>
    <n v="900123515"/>
    <x v="1154"/>
    <n v="1"/>
  </r>
  <r>
    <n v="2014"/>
    <n v="1"/>
    <n v="900074341"/>
    <x v="1155"/>
    <n v="1"/>
  </r>
  <r>
    <n v="2014"/>
    <n v="2"/>
    <n v="900074341"/>
    <x v="1155"/>
    <n v="1"/>
  </r>
  <r>
    <n v="2014"/>
    <n v="3"/>
    <n v="900074341"/>
    <x v="1155"/>
    <n v="1"/>
  </r>
  <r>
    <n v="2014"/>
    <n v="4"/>
    <n v="900074341"/>
    <x v="1155"/>
    <n v="1"/>
  </r>
  <r>
    <n v="2015"/>
    <n v="1"/>
    <n v="900074341"/>
    <x v="1155"/>
    <n v="1"/>
  </r>
  <r>
    <n v="2015"/>
    <n v="2"/>
    <n v="900074341"/>
    <x v="1155"/>
    <n v="1"/>
  </r>
  <r>
    <n v="2015"/>
    <n v="3"/>
    <n v="900074341"/>
    <x v="1155"/>
    <n v="1"/>
  </r>
  <r>
    <n v="2014"/>
    <n v="3"/>
    <n v="900377134"/>
    <x v="1156"/>
    <n v="1"/>
  </r>
  <r>
    <n v="2014"/>
    <n v="4"/>
    <n v="900377134"/>
    <x v="1156"/>
    <n v="1"/>
  </r>
  <r>
    <n v="2015"/>
    <n v="1"/>
    <n v="900377134"/>
    <x v="1156"/>
    <n v="1"/>
  </r>
  <r>
    <n v="2015"/>
    <n v="2"/>
    <n v="900377134"/>
    <x v="1156"/>
    <n v="1"/>
  </r>
  <r>
    <n v="2015"/>
    <n v="3"/>
    <n v="900377134"/>
    <x v="1156"/>
    <n v="1"/>
  </r>
  <r>
    <n v="2014"/>
    <n v="3"/>
    <n v="832004315"/>
    <x v="1157"/>
    <n v="1"/>
  </r>
  <r>
    <n v="2014"/>
    <n v="4"/>
    <n v="832004315"/>
    <x v="1157"/>
    <n v="1"/>
  </r>
  <r>
    <n v="2015"/>
    <n v="1"/>
    <n v="832004315"/>
    <x v="1157"/>
    <n v="1"/>
  </r>
  <r>
    <n v="2015"/>
    <n v="2"/>
    <n v="900843080"/>
    <x v="1158"/>
    <n v="1"/>
  </r>
  <r>
    <n v="2015"/>
    <n v="3"/>
    <n v="900843080"/>
    <x v="1158"/>
    <n v="1"/>
  </r>
  <r>
    <n v="2014"/>
    <n v="2"/>
    <n v="900630575"/>
    <x v="1159"/>
    <n v="1"/>
  </r>
  <r>
    <n v="2015"/>
    <n v="1"/>
    <n v="900568091"/>
    <x v="1160"/>
    <n v="1"/>
  </r>
  <r>
    <n v="2015"/>
    <n v="2"/>
    <n v="900568091"/>
    <x v="1160"/>
    <n v="1"/>
  </r>
  <r>
    <n v="2015"/>
    <n v="3"/>
    <n v="900568091"/>
    <x v="1160"/>
    <n v="1"/>
  </r>
  <r>
    <n v="2014"/>
    <n v="1"/>
    <n v="900511544"/>
    <x v="1161"/>
    <n v="1"/>
  </r>
  <r>
    <n v="2014"/>
    <n v="3"/>
    <n v="900511544"/>
    <x v="1161"/>
    <n v="1"/>
  </r>
  <r>
    <n v="2014"/>
    <n v="4"/>
    <n v="900298459"/>
    <x v="1162"/>
    <n v="1"/>
  </r>
  <r>
    <n v="2014"/>
    <n v="3"/>
    <n v="900731186"/>
    <x v="1163"/>
    <n v="1"/>
  </r>
  <r>
    <n v="2014"/>
    <n v="4"/>
    <n v="900731186"/>
    <x v="1163"/>
    <n v="1"/>
  </r>
  <r>
    <n v="2015"/>
    <n v="1"/>
    <n v="900731186"/>
    <x v="1163"/>
    <n v="1"/>
  </r>
  <r>
    <n v="2015"/>
    <n v="1"/>
    <n v="900017464"/>
    <x v="1164"/>
    <n v="1"/>
  </r>
  <r>
    <n v="2014"/>
    <n v="1"/>
    <n v="900017464"/>
    <x v="1165"/>
    <n v="1"/>
  </r>
  <r>
    <n v="2014"/>
    <n v="2"/>
    <n v="900017464"/>
    <x v="1165"/>
    <n v="1"/>
  </r>
  <r>
    <n v="2014"/>
    <n v="3"/>
    <n v="900017464"/>
    <x v="1165"/>
    <n v="1"/>
  </r>
  <r>
    <n v="2014"/>
    <n v="4"/>
    <n v="900017464"/>
    <x v="1165"/>
    <n v="1"/>
  </r>
  <r>
    <n v="2014"/>
    <n v="1"/>
    <n v="900178967"/>
    <x v="1166"/>
    <n v="1"/>
  </r>
  <r>
    <n v="2014"/>
    <n v="2"/>
    <n v="900178967"/>
    <x v="1166"/>
    <n v="1"/>
  </r>
  <r>
    <n v="2014"/>
    <n v="3"/>
    <n v="900178967"/>
    <x v="1166"/>
    <n v="1"/>
  </r>
  <r>
    <n v="2014"/>
    <n v="4"/>
    <n v="900178967"/>
    <x v="1166"/>
    <n v="1"/>
  </r>
  <r>
    <n v="2015"/>
    <n v="1"/>
    <n v="900178967"/>
    <x v="1166"/>
    <n v="1"/>
  </r>
  <r>
    <n v="2015"/>
    <n v="2"/>
    <n v="900178967"/>
    <x v="1166"/>
    <n v="1"/>
  </r>
  <r>
    <n v="2015"/>
    <n v="3"/>
    <n v="900178967"/>
    <x v="1166"/>
    <n v="1"/>
  </r>
  <r>
    <n v="2014"/>
    <n v="3"/>
    <n v="900626134"/>
    <x v="1167"/>
    <n v="1"/>
  </r>
  <r>
    <n v="2014"/>
    <n v="4"/>
    <n v="900626134"/>
    <x v="1167"/>
    <n v="1"/>
  </r>
  <r>
    <n v="2014"/>
    <n v="3"/>
    <n v="900204168"/>
    <x v="1168"/>
    <n v="1"/>
  </r>
  <r>
    <n v="2014"/>
    <n v="4"/>
    <n v="900204168"/>
    <x v="1168"/>
    <n v="1"/>
  </r>
  <r>
    <n v="2015"/>
    <n v="1"/>
    <n v="900204168"/>
    <x v="1168"/>
    <n v="1"/>
  </r>
  <r>
    <n v="2014"/>
    <n v="3"/>
    <n v="800083486"/>
    <x v="1169"/>
    <n v="1"/>
  </r>
  <r>
    <n v="2014"/>
    <n v="1"/>
    <n v="830070599"/>
    <x v="1170"/>
    <n v="1"/>
  </r>
  <r>
    <n v="2014"/>
    <n v="1"/>
    <n v="830070599"/>
    <x v="1170"/>
    <n v="1"/>
  </r>
  <r>
    <n v="2015"/>
    <n v="3"/>
    <n v="830070599"/>
    <x v="1170"/>
    <n v="1"/>
  </r>
  <r>
    <n v="2014"/>
    <n v="1"/>
    <n v="802025129"/>
    <x v="1171"/>
    <n v="1"/>
  </r>
  <r>
    <n v="2014"/>
    <n v="2"/>
    <n v="802025129"/>
    <x v="1171"/>
    <n v="1"/>
  </r>
  <r>
    <n v="2014"/>
    <n v="3"/>
    <n v="802025129"/>
    <x v="1171"/>
    <n v="1"/>
  </r>
  <r>
    <n v="2014"/>
    <n v="4"/>
    <n v="802025129"/>
    <x v="1171"/>
    <n v="1"/>
  </r>
  <r>
    <n v="2015"/>
    <n v="1"/>
    <n v="802025129"/>
    <x v="1171"/>
    <n v="1"/>
  </r>
  <r>
    <n v="2014"/>
    <n v="1"/>
    <n v="900632211"/>
    <x v="1172"/>
    <n v="1"/>
  </r>
  <r>
    <n v="2014"/>
    <n v="2"/>
    <n v="900632211"/>
    <x v="1172"/>
    <n v="1"/>
  </r>
  <r>
    <n v="2014"/>
    <n v="3"/>
    <n v="900632211"/>
    <x v="1172"/>
    <n v="1"/>
  </r>
  <r>
    <n v="2014"/>
    <n v="4"/>
    <n v="900632211"/>
    <x v="1172"/>
    <n v="1"/>
  </r>
  <r>
    <n v="2015"/>
    <n v="1"/>
    <n v="900632211"/>
    <x v="1172"/>
    <n v="1"/>
  </r>
  <r>
    <n v="2015"/>
    <n v="2"/>
    <n v="900632211"/>
    <x v="1172"/>
    <n v="1"/>
  </r>
  <r>
    <n v="2015"/>
    <n v="3"/>
    <n v="900632211"/>
    <x v="1172"/>
    <n v="1"/>
  </r>
  <r>
    <n v="2014"/>
    <n v="1"/>
    <n v="802022249"/>
    <x v="1173"/>
    <n v="1"/>
  </r>
  <r>
    <n v="2014"/>
    <n v="2"/>
    <n v="802022249"/>
    <x v="1173"/>
    <n v="1"/>
  </r>
  <r>
    <n v="2014"/>
    <n v="3"/>
    <n v="802022249"/>
    <x v="1173"/>
    <n v="1"/>
  </r>
  <r>
    <n v="2014"/>
    <n v="1"/>
    <n v="900035700"/>
    <x v="1174"/>
    <n v="1"/>
  </r>
  <r>
    <n v="2014"/>
    <n v="2"/>
    <n v="900035700"/>
    <x v="1174"/>
    <n v="1"/>
  </r>
  <r>
    <n v="2014"/>
    <n v="3"/>
    <n v="900035700"/>
    <x v="1174"/>
    <n v="1"/>
  </r>
  <r>
    <n v="2014"/>
    <n v="4"/>
    <n v="900035700"/>
    <x v="1174"/>
    <n v="1"/>
  </r>
  <r>
    <n v="2015"/>
    <n v="1"/>
    <n v="900035700"/>
    <x v="1174"/>
    <n v="1"/>
  </r>
  <r>
    <n v="2015"/>
    <n v="2"/>
    <n v="900035700"/>
    <x v="1174"/>
    <n v="1"/>
  </r>
  <r>
    <n v="2015"/>
    <n v="3"/>
    <n v="900035700"/>
    <x v="1174"/>
    <n v="1"/>
  </r>
  <r>
    <n v="2015"/>
    <n v="1"/>
    <n v="830082601"/>
    <x v="1175"/>
    <n v="1"/>
  </r>
  <r>
    <n v="2014"/>
    <n v="1"/>
    <n v="900121214"/>
    <x v="1176"/>
    <n v="1"/>
  </r>
  <r>
    <n v="2015"/>
    <n v="1"/>
    <n v="900121214"/>
    <x v="1176"/>
    <n v="1"/>
  </r>
  <r>
    <n v="2014"/>
    <n v="1"/>
    <n v="900549279"/>
    <x v="1177"/>
    <n v="1"/>
  </r>
  <r>
    <n v="2014"/>
    <n v="2"/>
    <n v="900549279"/>
    <x v="1177"/>
    <n v="1"/>
  </r>
  <r>
    <n v="2014"/>
    <n v="3"/>
    <n v="900549279"/>
    <x v="1177"/>
    <n v="1"/>
  </r>
  <r>
    <n v="2014"/>
    <n v="4"/>
    <n v="900549279"/>
    <x v="1177"/>
    <n v="1"/>
  </r>
  <r>
    <n v="2015"/>
    <n v="1"/>
    <n v="900549279"/>
    <x v="1177"/>
    <n v="1"/>
  </r>
  <r>
    <n v="2015"/>
    <n v="2"/>
    <n v="900549279"/>
    <x v="1177"/>
    <n v="1"/>
  </r>
  <r>
    <n v="2015"/>
    <n v="3"/>
    <n v="900549279"/>
    <x v="1177"/>
    <n v="1"/>
  </r>
  <r>
    <n v="2014"/>
    <n v="1"/>
    <n v="830134897"/>
    <x v="1178"/>
    <n v="1"/>
  </r>
  <r>
    <n v="2015"/>
    <n v="1"/>
    <n v="900046468"/>
    <x v="117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G3780:I3797" firstHeaderRow="1" firstDataRow="1" firstDataCol="0"/>
  <pivotFields count="4">
    <pivotField showAll="0"/>
    <pivotField showAll="0">
      <items count="1078">
        <item x="938"/>
        <item x="948"/>
        <item x="987"/>
        <item x="974"/>
        <item x="872"/>
        <item x="641"/>
        <item x="946"/>
        <item x="475"/>
        <item x="955"/>
        <item x="1029"/>
        <item x="882"/>
        <item x="852"/>
        <item x="776"/>
        <item x="879"/>
        <item x="405"/>
        <item x="331"/>
        <item x="661"/>
        <item x="278"/>
        <item x="76"/>
        <item x="364"/>
        <item x="539"/>
        <item x="831"/>
        <item x="824"/>
        <item x="729"/>
        <item x="422"/>
        <item x="61"/>
        <item x="899"/>
        <item x="1060"/>
        <item x="615"/>
        <item x="773"/>
        <item x="784"/>
        <item x="997"/>
        <item x="190"/>
        <item x="600"/>
        <item x="221"/>
        <item x="28"/>
        <item x="793"/>
        <item x="144"/>
        <item x="708"/>
        <item x="718"/>
        <item x="170"/>
        <item x="462"/>
        <item x="976"/>
        <item x="983"/>
        <item x="490"/>
        <item x="890"/>
        <item x="505"/>
        <item x="659"/>
        <item x="140"/>
        <item x="458"/>
        <item x="139"/>
        <item x="294"/>
        <item x="209"/>
        <item x="119"/>
        <item x="970"/>
        <item x="886"/>
        <item x="485"/>
        <item x="412"/>
        <item x="162"/>
        <item x="288"/>
        <item x="759"/>
        <item x="761"/>
        <item x="231"/>
        <item x="133"/>
        <item x="960"/>
        <item x="1074"/>
        <item x="594"/>
        <item x="858"/>
        <item x="381"/>
        <item x="523"/>
        <item x="496"/>
        <item x="200"/>
        <item x="692"/>
        <item x="1039"/>
        <item x="552"/>
        <item x="1042"/>
        <item x="444"/>
        <item x="916"/>
        <item x="940"/>
        <item x="679"/>
        <item x="924"/>
        <item x="587"/>
        <item x="37"/>
        <item x="497"/>
        <item x="255"/>
        <item x="897"/>
        <item x="612"/>
        <item x="521"/>
        <item x="627"/>
        <item x="10"/>
        <item x="416"/>
        <item x="894"/>
        <item x="54"/>
        <item x="592"/>
        <item x="696"/>
        <item x="597"/>
        <item x="251"/>
        <item x="911"/>
        <item x="435"/>
        <item x="160"/>
        <item x="789"/>
        <item x="625"/>
        <item x="312"/>
        <item x="223"/>
        <item x="352"/>
        <item x="744"/>
        <item x="978"/>
        <item x="310"/>
        <item x="676"/>
        <item x="772"/>
        <item x="1052"/>
        <item x="82"/>
        <item x="670"/>
        <item x="630"/>
        <item x="999"/>
        <item x="80"/>
        <item x="197"/>
        <item x="14"/>
        <item x="762"/>
        <item x="502"/>
        <item x="532"/>
        <item x="636"/>
        <item x="1021"/>
        <item x="700"/>
        <item x="965"/>
        <item x="586"/>
        <item x="473"/>
        <item x="606"/>
        <item x="243"/>
        <item x="667"/>
        <item x="1072"/>
        <item x="834"/>
        <item x="903"/>
        <item x="424"/>
        <item x="979"/>
        <item x="146"/>
        <item x="203"/>
        <item x="465"/>
        <item x="618"/>
        <item x="944"/>
        <item x="219"/>
        <item x="474"/>
        <item x="559"/>
        <item x="957"/>
        <item x="311"/>
        <item x="564"/>
        <item x="433"/>
        <item x="687"/>
        <item x="486"/>
        <item x="216"/>
        <item x="829"/>
        <item x="653"/>
        <item x="624"/>
        <item x="501"/>
        <item x="574"/>
        <item x="889"/>
        <item x="567"/>
        <item x="123"/>
        <item x="629"/>
        <item x="500"/>
        <item x="739"/>
        <item x="344"/>
        <item x="519"/>
        <item x="980"/>
        <item x="392"/>
        <item x="733"/>
        <item x="402"/>
        <item x="878"/>
        <item x="403"/>
        <item x="324"/>
        <item x="57"/>
        <item x="107"/>
        <item x="398"/>
        <item x="874"/>
        <item x="1059"/>
        <item x="239"/>
        <item x="350"/>
        <item x="950"/>
        <item x="306"/>
        <item x="103"/>
        <item x="716"/>
        <item x="715"/>
        <item x="611"/>
        <item x="47"/>
        <item x="746"/>
        <item x="740"/>
        <item x="631"/>
        <item x="22"/>
        <item x="652"/>
        <item x="1062"/>
        <item x="601"/>
        <item x="96"/>
        <item x="777"/>
        <item x="155"/>
        <item x="1020"/>
        <item x="734"/>
        <item x="503"/>
        <item x="602"/>
        <item x="121"/>
        <item x="484"/>
        <item x="735"/>
        <item x="786"/>
        <item x="844"/>
        <item x="235"/>
        <item x="270"/>
        <item x="876"/>
        <item x="455"/>
        <item x="548"/>
        <item x="188"/>
        <item x="248"/>
        <item x="1070"/>
        <item x="440"/>
        <item x="178"/>
        <item x="711"/>
        <item x="919"/>
        <item x="252"/>
        <item x="411"/>
        <item x="939"/>
        <item x="466"/>
        <item x="1045"/>
        <item x="30"/>
        <item x="42"/>
        <item x="1033"/>
        <item x="467"/>
        <item x="143"/>
        <item x="953"/>
        <item x="275"/>
        <item x="686"/>
        <item x="726"/>
        <item x="737"/>
        <item x="689"/>
        <item x="767"/>
        <item x="401"/>
        <item x="287"/>
        <item x="736"/>
        <item x="147"/>
        <item x="1037"/>
        <item x="0"/>
        <item x="1047"/>
        <item x="45"/>
        <item x="267"/>
        <item x="193"/>
        <item x="1043"/>
        <item x="179"/>
        <item x="327"/>
        <item x="369"/>
        <item x="1048"/>
        <item x="62"/>
        <item x="706"/>
        <item x="108"/>
        <item x="1068"/>
        <item x="527"/>
        <item x="175"/>
        <item x="157"/>
        <item x="187"/>
        <item x="769"/>
        <item x="846"/>
        <item x="265"/>
        <item x="266"/>
        <item x="929"/>
        <item x="345"/>
        <item x="818"/>
        <item x="245"/>
        <item x="60"/>
        <item x="826"/>
        <item x="292"/>
        <item x="931"/>
        <item x="302"/>
        <item x="634"/>
        <item x="233"/>
        <item x="975"/>
        <item x="880"/>
        <item x="69"/>
        <item x="947"/>
        <item x="291"/>
        <item x="382"/>
        <item x="429"/>
        <item x="778"/>
        <item x="20"/>
        <item x="896"/>
        <item x="256"/>
        <item x="750"/>
        <item x="196"/>
        <item x="540"/>
        <item x="349"/>
        <item x="17"/>
        <item x="12"/>
        <item x="88"/>
        <item x="27"/>
        <item x="436"/>
        <item x="35"/>
        <item x="301"/>
        <item x="930"/>
        <item x="41"/>
        <item x="582"/>
        <item x="865"/>
        <item x="481"/>
        <item x="241"/>
        <item x="33"/>
        <item x="377"/>
        <item x="848"/>
        <item x="588"/>
        <item x="684"/>
        <item x="295"/>
        <item x="1006"/>
        <item x="713"/>
        <item x="712"/>
        <item x="875"/>
        <item x="714"/>
        <item x="820"/>
        <item x="293"/>
        <item x="234"/>
        <item x="673"/>
        <item x="363"/>
        <item x="764"/>
        <item x="674"/>
        <item x="578"/>
        <item x="628"/>
        <item x="420"/>
        <item x="562"/>
        <item x="881"/>
        <item x="289"/>
        <item x="499"/>
        <item x="404"/>
        <item x="909"/>
        <item x="531"/>
        <item x="1022"/>
        <item x="453"/>
        <item x="141"/>
        <item x="639"/>
        <item x="752"/>
        <item x="214"/>
        <item x="584"/>
        <item x="230"/>
        <item x="464"/>
        <item x="113"/>
        <item x="250"/>
        <item x="951"/>
        <item x="307"/>
        <item x="709"/>
        <item x="568"/>
        <item x="421"/>
        <item x="511"/>
        <item x="337"/>
        <item x="1016"/>
        <item x="906"/>
        <item x="802"/>
        <item x="11"/>
        <item x="92"/>
        <item x="796"/>
        <item x="1011"/>
        <item x="1028"/>
        <item x="414"/>
        <item x="534"/>
        <item x="102"/>
        <item x="788"/>
        <item x="701"/>
        <item x="783"/>
        <item x="228"/>
        <item x="120"/>
        <item x="66"/>
        <item x="122"/>
        <item x="208"/>
        <item x="688"/>
        <item x="356"/>
        <item x="56"/>
        <item x="610"/>
        <item x="730"/>
        <item x="632"/>
        <item x="774"/>
        <item x="478"/>
        <item x="227"/>
        <item x="1075"/>
        <item x="855"/>
        <item x="150"/>
        <item x="99"/>
        <item x="149"/>
        <item x="728"/>
        <item x="185"/>
        <item x="816"/>
        <item x="25"/>
        <item x="988"/>
        <item x="710"/>
        <item x="992"/>
        <item x="323"/>
        <item x="114"/>
        <item x="192"/>
        <item x="81"/>
        <item x="471"/>
        <item x="127"/>
        <item x="530"/>
        <item x="969"/>
        <item x="451"/>
        <item x="895"/>
        <item x="1008"/>
        <item x="1005"/>
        <item x="101"/>
        <item x="1018"/>
        <item x="134"/>
        <item x="657"/>
        <item x="361"/>
        <item x="840"/>
        <item x="222"/>
        <item x="334"/>
        <item x="8"/>
        <item x="654"/>
        <item x="354"/>
        <item x="1036"/>
        <item x="908"/>
        <item x="431"/>
        <item x="238"/>
        <item x="79"/>
        <item x="996"/>
        <item x="26"/>
        <item x="91"/>
        <item x="322"/>
        <item x="724"/>
        <item x="240"/>
        <item x="553"/>
        <item x="964"/>
        <item x="169"/>
        <item x="994"/>
        <item x="319"/>
        <item x="609"/>
        <item x="563"/>
        <item x="142"/>
        <item x="1054"/>
        <item x="803"/>
        <item x="581"/>
        <item x="1063"/>
        <item x="863"/>
        <item x="71"/>
        <item x="370"/>
        <item x="561"/>
        <item x="7"/>
        <item x="515"/>
        <item x="229"/>
        <item x="3"/>
        <item x="456"/>
        <item x="596"/>
        <item x="182"/>
        <item x="276"/>
        <item x="838"/>
        <item x="1024"/>
        <item x="174"/>
        <item x="893"/>
        <item x="495"/>
        <item x="375"/>
        <item x="554"/>
        <item x="843"/>
        <item x="51"/>
        <item x="860"/>
        <item x="384"/>
        <item x="1051"/>
        <item x="341"/>
        <item x="558"/>
        <item x="621"/>
        <item x="385"/>
        <item x="861"/>
        <item x="1055"/>
        <item x="262"/>
        <item x="1027"/>
        <item x="926"/>
        <item x="274"/>
        <item x="512"/>
        <item x="961"/>
        <item x="695"/>
        <item x="580"/>
        <item x="598"/>
        <item x="998"/>
        <item x="297"/>
        <item x="723"/>
        <item x="125"/>
        <item x="1057"/>
        <item x="1"/>
        <item x="342"/>
        <item x="927"/>
        <item x="452"/>
        <item x="479"/>
        <item x="954"/>
        <item x="480"/>
        <item x="902"/>
        <item x="340"/>
        <item x="646"/>
        <item x="176"/>
        <item x="304"/>
        <item x="110"/>
        <item x="798"/>
        <item x="680"/>
        <item x="1013"/>
        <item x="158"/>
        <item x="808"/>
        <item x="763"/>
        <item x="547"/>
        <item x="195"/>
        <item x="1015"/>
        <item x="605"/>
        <item x="583"/>
        <item x="154"/>
        <item x="702"/>
        <item x="675"/>
        <item x="87"/>
        <item x="284"/>
        <item x="305"/>
        <item x="506"/>
        <item x="787"/>
        <item x="635"/>
        <item x="738"/>
        <item x="529"/>
        <item x="173"/>
        <item x="538"/>
        <item x="590"/>
        <item x="1064"/>
        <item x="95"/>
        <item x="94"/>
        <item x="482"/>
        <item x="100"/>
        <item x="338"/>
        <item x="166"/>
        <item x="725"/>
        <item x="614"/>
        <item x="129"/>
        <item x="204"/>
        <item x="232"/>
        <item x="650"/>
        <item x="856"/>
        <item x="1035"/>
        <item x="156"/>
        <item x="493"/>
        <item x="533"/>
        <item x="682"/>
        <item x="428"/>
        <item x="258"/>
        <item x="542"/>
        <item x="755"/>
        <item x="836"/>
        <item x="522"/>
        <item x="343"/>
        <item x="1056"/>
        <item x="65"/>
        <item x="217"/>
        <item x="277"/>
        <item x="237"/>
        <item x="508"/>
        <item x="15"/>
        <item x="535"/>
        <item x="194"/>
        <item x="261"/>
        <item x="672"/>
        <item x="50"/>
        <item x="949"/>
        <item x="418"/>
        <item x="366"/>
        <item x="46"/>
        <item x="785"/>
        <item x="841"/>
        <item x="151"/>
        <item x="226"/>
        <item x="273"/>
        <item x="400"/>
        <item x="298"/>
        <item x="407"/>
        <item x="461"/>
        <item x="935"/>
        <item x="565"/>
        <item x="86"/>
        <item x="244"/>
        <item x="186"/>
        <item x="647"/>
        <item x="430"/>
        <item x="38"/>
        <item x="504"/>
        <item x="885"/>
        <item x="690"/>
        <item x="619"/>
        <item x="16"/>
        <item x="286"/>
        <item x="1000"/>
        <item x="184"/>
        <item x="339"/>
        <item x="514"/>
        <item x="257"/>
        <item x="599"/>
        <item x="660"/>
        <item x="867"/>
        <item x="89"/>
        <item x="990"/>
        <item x="544"/>
        <item x="1017"/>
        <item x="128"/>
        <item x="704"/>
        <item x="579"/>
        <item x="604"/>
        <item x="303"/>
        <item x="1049"/>
        <item x="380"/>
        <item x="857"/>
        <item x="498"/>
        <item x="850"/>
        <item x="781"/>
        <item x="790"/>
        <item x="336"/>
        <item x="509"/>
        <item x="161"/>
        <item x="966"/>
        <item x="145"/>
        <item x="191"/>
        <item x="5"/>
        <item x="782"/>
        <item x="373"/>
        <item x="768"/>
        <item x="891"/>
        <item x="53"/>
        <item x="833"/>
        <item x="329"/>
        <item x="1023"/>
        <item x="989"/>
        <item x="104"/>
        <item x="308"/>
        <item x="1026"/>
        <item x="651"/>
        <item x="13"/>
        <item x="869"/>
        <item x="132"/>
        <item x="494"/>
        <item x="551"/>
        <item x="925"/>
        <item x="272"/>
        <item x="958"/>
        <item x="148"/>
        <item x="665"/>
        <item x="1004"/>
        <item x="576"/>
        <item x="280"/>
        <item x="963"/>
        <item x="58"/>
        <item x="545"/>
        <item x="351"/>
        <item x="316"/>
        <item x="165"/>
        <item x="211"/>
        <item x="977"/>
        <item x="72"/>
        <item x="177"/>
        <item x="985"/>
        <item x="491"/>
        <item x="525"/>
        <item x="873"/>
        <item x="932"/>
        <item x="457"/>
        <item x="247"/>
        <item x="236"/>
        <item x="396"/>
        <item x="922"/>
        <item x="448"/>
        <item x="425"/>
        <item x="391"/>
        <item x="972"/>
        <item x="934"/>
        <item x="459"/>
        <item x="607"/>
        <item x="986"/>
        <item x="357"/>
        <item x="1003"/>
        <item x="135"/>
        <item x="800"/>
        <item x="821"/>
        <item x="765"/>
        <item x="1044"/>
        <item x="913"/>
        <item x="268"/>
        <item x="415"/>
        <item x="543"/>
        <item x="577"/>
        <item x="167"/>
        <item x="85"/>
        <item x="805"/>
        <item x="637"/>
        <item x="318"/>
        <item x="210"/>
        <item x="443"/>
        <item x="928"/>
        <item x="300"/>
        <item x="921"/>
        <item x="447"/>
        <item x="183"/>
        <item x="550"/>
        <item x="775"/>
        <item x="806"/>
        <item x="109"/>
        <item x="1030"/>
        <item x="780"/>
        <item x="18"/>
        <item x="224"/>
        <item x="43"/>
        <item x="78"/>
        <item x="731"/>
        <item x="131"/>
        <item x="870"/>
        <item x="795"/>
        <item x="888"/>
        <item x="264"/>
        <item x="253"/>
        <item x="296"/>
        <item x="866"/>
        <item x="325"/>
        <item x="546"/>
        <item x="853"/>
        <item x="933"/>
        <item x="1040"/>
        <item x="570"/>
        <item x="620"/>
        <item x="376"/>
        <item x="664"/>
        <item x="719"/>
        <item x="383"/>
        <item x="942"/>
        <item x="470"/>
        <item x="537"/>
        <item x="677"/>
        <item x="164"/>
        <item x="518"/>
        <item x="884"/>
        <item x="968"/>
        <item x="130"/>
        <item x="703"/>
        <item x="617"/>
        <item x="575"/>
        <item x="388"/>
        <item x="871"/>
        <item x="555"/>
        <item x="643"/>
        <item x="201"/>
        <item x="528"/>
        <item x="760"/>
        <item x="819"/>
        <item x="1069"/>
        <item x="454"/>
        <item x="40"/>
        <item x="6"/>
        <item x="549"/>
        <item x="2"/>
        <item x="613"/>
        <item x="962"/>
        <item x="171"/>
        <item x="335"/>
        <item x="757"/>
        <item x="393"/>
        <item x="685"/>
        <item x="70"/>
        <item x="914"/>
        <item x="439"/>
        <item x="358"/>
        <item x="1034"/>
        <item x="1073"/>
        <item x="892"/>
        <item x="663"/>
        <item x="745"/>
        <item x="374"/>
        <item x="524"/>
        <item x="644"/>
        <item x="595"/>
        <item x="642"/>
        <item x="758"/>
        <item x="743"/>
        <item x="21"/>
        <item x="557"/>
        <item x="638"/>
        <item x="967"/>
        <item x="707"/>
        <item x="34"/>
        <item x="259"/>
        <item x="1061"/>
        <item x="64"/>
        <item x="36"/>
        <item x="477"/>
        <item x="694"/>
        <item x="747"/>
        <item x="379"/>
        <item x="859"/>
        <item x="1067"/>
        <item x="32"/>
        <item x="44"/>
        <item x="645"/>
        <item x="59"/>
        <item x="571"/>
        <item x="907"/>
        <item x="830"/>
        <item x="378"/>
        <item x="215"/>
        <item x="807"/>
        <item x="126"/>
        <item x="608"/>
        <item x="55"/>
        <item x="97"/>
        <item x="1032"/>
        <item x="981"/>
        <item x="678"/>
        <item x="697"/>
        <item x="742"/>
        <item x="225"/>
        <item x="263"/>
        <item x="1025"/>
        <item x="205"/>
        <item x="359"/>
        <item x="862"/>
        <item x="346"/>
        <item x="898"/>
        <item x="640"/>
        <item x="1007"/>
        <item x="413"/>
        <item x="207"/>
        <item x="1012"/>
        <item x="823"/>
        <item x="698"/>
        <item x="1001"/>
        <item x="1009"/>
        <item x="355"/>
        <item x="648"/>
        <item x="348"/>
        <item x="626"/>
        <item x="589"/>
        <item x="199"/>
        <item x="168"/>
        <item x="513"/>
        <item x="118"/>
        <item x="1053"/>
        <item x="516"/>
        <item x="367"/>
        <item x="159"/>
        <item x="727"/>
        <item x="106"/>
        <item x="399"/>
        <item x="1071"/>
        <item x="813"/>
        <item x="202"/>
        <item x="317"/>
        <item x="541"/>
        <item x="753"/>
        <item x="536"/>
        <item x="360"/>
        <item x="705"/>
        <item x="163"/>
        <item x="172"/>
        <item x="666"/>
        <item x="326"/>
        <item x="136"/>
        <item x="137"/>
        <item x="476"/>
        <item x="285"/>
        <item x="83"/>
        <item x="332"/>
        <item x="864"/>
        <item x="720"/>
        <item x="488"/>
        <item x="220"/>
        <item x="971"/>
        <item x="812"/>
        <item x="849"/>
        <item x="810"/>
        <item x="943"/>
        <item x="472"/>
        <item x="281"/>
        <item x="181"/>
        <item x="489"/>
        <item x="67"/>
        <item x="115"/>
        <item x="84"/>
        <item x="832"/>
        <item x="936"/>
        <item x="984"/>
        <item x="732"/>
        <item x="741"/>
        <item x="1019"/>
        <item x="124"/>
        <item x="98"/>
        <item x="801"/>
        <item x="839"/>
        <item x="668"/>
        <item x="771"/>
        <item x="593"/>
        <item x="814"/>
        <item x="492"/>
        <item x="1002"/>
        <item x="616"/>
        <item x="556"/>
        <item x="945"/>
        <item x="432"/>
        <item x="49"/>
        <item x="368"/>
        <item x="29"/>
        <item x="246"/>
        <item x="585"/>
        <item x="282"/>
        <item x="1065"/>
        <item x="180"/>
        <item x="390"/>
        <item x="991"/>
        <item x="766"/>
        <item x="426"/>
        <item x="905"/>
        <item x="877"/>
        <item x="410"/>
        <item x="827"/>
        <item x="845"/>
        <item x="809"/>
        <item x="507"/>
        <item x="1066"/>
        <item x="23"/>
        <item x="572"/>
        <item x="900"/>
        <item x="299"/>
        <item x="918"/>
        <item x="347"/>
        <item x="569"/>
        <item x="152"/>
        <item x="463"/>
        <item x="469"/>
        <item x="445"/>
        <item x="754"/>
        <item x="622"/>
        <item x="751"/>
        <item x="828"/>
        <item x="941"/>
        <item x="468"/>
        <item x="417"/>
        <item x="4"/>
        <item x="756"/>
        <item x="395"/>
        <item x="198"/>
        <item x="1050"/>
        <item x="915"/>
        <item x="442"/>
        <item x="517"/>
        <item x="315"/>
        <item x="995"/>
        <item x="313"/>
        <item x="691"/>
        <item x="693"/>
        <item x="63"/>
        <item x="116"/>
        <item x="389"/>
        <item x="952"/>
        <item x="560"/>
        <item x="722"/>
        <item x="39"/>
        <item x="254"/>
        <item x="260"/>
        <item x="717"/>
        <item x="93"/>
        <item x="937"/>
        <item x="328"/>
        <item x="797"/>
        <item x="68"/>
        <item x="189"/>
        <item x="409"/>
        <item x="883"/>
        <item x="212"/>
        <item x="290"/>
        <item x="904"/>
        <item x="656"/>
        <item x="817"/>
        <item x="1010"/>
        <item x="242"/>
        <item x="487"/>
        <item x="811"/>
        <item x="1014"/>
        <item x="792"/>
        <item x="24"/>
        <item x="394"/>
        <item x="910"/>
        <item x="770"/>
        <item x="847"/>
        <item x="408"/>
        <item x="799"/>
        <item x="90"/>
        <item x="73"/>
        <item x="526"/>
        <item x="959"/>
        <item x="791"/>
        <item x="206"/>
        <item x="105"/>
        <item x="483"/>
        <item x="1041"/>
        <item x="333"/>
        <item x="835"/>
        <item x="815"/>
        <item x="330"/>
        <item x="662"/>
        <item x="371"/>
        <item x="854"/>
        <item x="387"/>
        <item x="956"/>
        <item x="309"/>
        <item x="249"/>
        <item x="566"/>
        <item x="279"/>
        <item x="655"/>
        <item x="1058"/>
        <item x="591"/>
        <item x="138"/>
        <item x="353"/>
        <item x="510"/>
        <item x="804"/>
        <item x="623"/>
        <item x="681"/>
        <item x="920"/>
        <item x="446"/>
        <item x="321"/>
        <item x="218"/>
        <item x="683"/>
        <item x="112"/>
        <item x="434"/>
        <item x="427"/>
        <item x="19"/>
        <item x="973"/>
        <item x="912"/>
        <item x="437"/>
        <item x="77"/>
        <item x="749"/>
        <item x="111"/>
        <item x="1046"/>
        <item x="406"/>
        <item x="450"/>
        <item x="923"/>
        <item x="271"/>
        <item x="423"/>
        <item x="901"/>
        <item x="520"/>
        <item x="851"/>
        <item x="372"/>
        <item x="794"/>
        <item x="362"/>
        <item x="748"/>
        <item x="779"/>
        <item x="1038"/>
        <item x="822"/>
        <item x="397"/>
        <item x="48"/>
        <item x="603"/>
        <item x="825"/>
        <item x="868"/>
        <item x="982"/>
        <item x="365"/>
        <item x="117"/>
        <item x="314"/>
        <item x="74"/>
        <item x="75"/>
        <item x="917"/>
        <item x="269"/>
        <item x="669"/>
        <item x="887"/>
        <item x="837"/>
        <item x="438"/>
        <item x="460"/>
        <item x="649"/>
        <item x="671"/>
        <item x="1031"/>
        <item x="573"/>
        <item x="993"/>
        <item x="153"/>
        <item x="842"/>
        <item x="699"/>
        <item x="441"/>
        <item x="283"/>
        <item x="658"/>
        <item x="721"/>
        <item x="633"/>
        <item x="31"/>
        <item x="320"/>
        <item x="9"/>
        <item x="386"/>
        <item x="449"/>
        <item x="52"/>
        <item x="213"/>
        <item x="419"/>
        <item x="1076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184" firstHeaderRow="1" firstDataRow="1" firstDataCol="1"/>
  <pivotFields count="5">
    <pivotField showAll="0"/>
    <pivotField showAll="0"/>
    <pivotField showAll="0"/>
    <pivotField axis="axisRow" showAll="0">
      <items count="1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dataField="1" showAll="0"/>
  </pivotFields>
  <rowFields count="1">
    <field x="3"/>
  </rowFields>
  <rowItems count="1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 t="grand">
      <x/>
    </i>
  </rowItems>
  <colItems count="1">
    <i/>
  </colItems>
  <dataFields count="1">
    <dataField name="Suma de C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4"/>
  <sheetViews>
    <sheetView workbookViewId="0">
      <selection activeCell="D19" sqref="D19"/>
    </sheetView>
  </sheetViews>
  <sheetFormatPr baseColWidth="10" defaultRowHeight="15" x14ac:dyDescent="0.25"/>
  <cols>
    <col min="1" max="1" width="6.5703125" style="24" customWidth="1"/>
    <col min="2" max="2" width="11.140625" customWidth="1"/>
    <col min="3" max="3" width="24.7109375" bestFit="1" customWidth="1"/>
    <col min="4" max="4" width="65" style="15" customWidth="1"/>
    <col min="5" max="5" width="52.140625" customWidth="1"/>
    <col min="6" max="6" width="9.85546875" customWidth="1"/>
    <col min="7" max="7" width="125.42578125" bestFit="1" customWidth="1"/>
  </cols>
  <sheetData>
    <row r="1" spans="1:5" s="23" customFormat="1" x14ac:dyDescent="0.25">
      <c r="A1" s="22" t="s">
        <v>1180</v>
      </c>
      <c r="B1" s="21" t="s">
        <v>1181</v>
      </c>
      <c r="C1" s="21" t="s">
        <v>1184</v>
      </c>
      <c r="D1" s="21" t="s">
        <v>1185</v>
      </c>
      <c r="E1" s="21" t="s">
        <v>1183</v>
      </c>
    </row>
    <row r="2" spans="1:5" x14ac:dyDescent="0.25">
      <c r="A2" s="1">
        <v>2014</v>
      </c>
      <c r="B2" s="14">
        <v>1</v>
      </c>
      <c r="C2" s="1">
        <v>800195967</v>
      </c>
      <c r="D2" s="16" t="s">
        <v>397</v>
      </c>
      <c r="E2" s="14" t="s">
        <v>1182</v>
      </c>
    </row>
    <row r="3" spans="1:5" x14ac:dyDescent="0.25">
      <c r="A3" s="1">
        <v>2014</v>
      </c>
      <c r="B3" s="14">
        <v>1</v>
      </c>
      <c r="C3" s="1">
        <v>900512926</v>
      </c>
      <c r="D3" s="16" t="s">
        <v>718</v>
      </c>
      <c r="E3" s="14" t="s">
        <v>1182</v>
      </c>
    </row>
    <row r="4" spans="1:5" x14ac:dyDescent="0.25">
      <c r="A4" s="1">
        <v>2014</v>
      </c>
      <c r="B4" s="14">
        <v>1</v>
      </c>
      <c r="C4" s="1">
        <v>900578528</v>
      </c>
      <c r="D4" s="16" t="s">
        <v>294</v>
      </c>
      <c r="E4" s="14" t="s">
        <v>1182</v>
      </c>
    </row>
    <row r="5" spans="1:5" x14ac:dyDescent="0.25">
      <c r="A5" s="1">
        <v>2014</v>
      </c>
      <c r="B5" s="14">
        <v>1</v>
      </c>
      <c r="C5" s="1">
        <v>900343288</v>
      </c>
      <c r="D5" s="16" t="s">
        <v>39</v>
      </c>
      <c r="E5" s="14" t="s">
        <v>1182</v>
      </c>
    </row>
    <row r="6" spans="1:5" x14ac:dyDescent="0.25">
      <c r="A6" s="1">
        <v>2014</v>
      </c>
      <c r="B6" s="14">
        <v>1</v>
      </c>
      <c r="C6" s="1">
        <v>900597923</v>
      </c>
      <c r="D6" s="16" t="s">
        <v>737</v>
      </c>
      <c r="E6" s="14" t="s">
        <v>1182</v>
      </c>
    </row>
    <row r="7" spans="1:5" x14ac:dyDescent="0.25">
      <c r="A7" s="1">
        <v>2014</v>
      </c>
      <c r="B7" s="14">
        <v>1</v>
      </c>
      <c r="C7" s="1">
        <v>900502574</v>
      </c>
      <c r="D7" s="16" t="s">
        <v>58</v>
      </c>
      <c r="E7" s="14" t="s">
        <v>1182</v>
      </c>
    </row>
    <row r="8" spans="1:5" x14ac:dyDescent="0.25">
      <c r="A8" s="1">
        <v>2014</v>
      </c>
      <c r="B8" s="14">
        <v>1</v>
      </c>
      <c r="C8" s="1">
        <v>818001712</v>
      </c>
      <c r="D8" s="16" t="s">
        <v>609</v>
      </c>
      <c r="E8" s="14" t="s">
        <v>1182</v>
      </c>
    </row>
    <row r="9" spans="1:5" x14ac:dyDescent="0.25">
      <c r="A9" s="1">
        <v>2014</v>
      </c>
      <c r="B9" s="14">
        <v>1</v>
      </c>
      <c r="C9" s="1">
        <v>829003491</v>
      </c>
      <c r="D9" s="16" t="s">
        <v>100</v>
      </c>
      <c r="E9" s="14" t="s">
        <v>1182</v>
      </c>
    </row>
    <row r="10" spans="1:5" x14ac:dyDescent="0.25">
      <c r="A10" s="1">
        <v>2014</v>
      </c>
      <c r="B10" s="14">
        <v>1</v>
      </c>
      <c r="C10" s="1">
        <v>900552946</v>
      </c>
      <c r="D10" s="16" t="s">
        <v>292</v>
      </c>
      <c r="E10" s="14" t="s">
        <v>1182</v>
      </c>
    </row>
    <row r="11" spans="1:5" x14ac:dyDescent="0.25">
      <c r="A11" s="1">
        <v>2014</v>
      </c>
      <c r="B11" s="14">
        <v>1</v>
      </c>
      <c r="C11" s="1">
        <v>900632211</v>
      </c>
      <c r="D11" s="16" t="s">
        <v>303</v>
      </c>
      <c r="E11" s="14" t="s">
        <v>1182</v>
      </c>
    </row>
    <row r="12" spans="1:5" x14ac:dyDescent="0.25">
      <c r="A12" s="1">
        <v>2014</v>
      </c>
      <c r="B12" s="14">
        <v>1</v>
      </c>
      <c r="C12" s="1">
        <v>802001960</v>
      </c>
      <c r="D12" s="16" t="s">
        <v>4</v>
      </c>
      <c r="E12" s="14" t="s">
        <v>1182</v>
      </c>
    </row>
    <row r="13" spans="1:5" x14ac:dyDescent="0.25">
      <c r="A13" s="1">
        <v>2014</v>
      </c>
      <c r="B13" s="14">
        <v>1</v>
      </c>
      <c r="C13" s="1">
        <v>900034273</v>
      </c>
      <c r="D13" s="16" t="s">
        <v>556</v>
      </c>
      <c r="E13" s="14" t="s">
        <v>1182</v>
      </c>
    </row>
    <row r="14" spans="1:5" x14ac:dyDescent="0.25">
      <c r="A14" s="1">
        <v>2014</v>
      </c>
      <c r="B14" s="14">
        <v>1</v>
      </c>
      <c r="C14" s="1">
        <v>900257150</v>
      </c>
      <c r="D14" s="16" t="s">
        <v>114</v>
      </c>
      <c r="E14" s="14" t="s">
        <v>1182</v>
      </c>
    </row>
    <row r="15" spans="1:5" x14ac:dyDescent="0.25">
      <c r="A15" s="1">
        <v>2014</v>
      </c>
      <c r="B15" s="14">
        <v>1</v>
      </c>
      <c r="C15" s="1">
        <v>900309384</v>
      </c>
      <c r="D15" s="16" t="s">
        <v>247</v>
      </c>
      <c r="E15" s="14" t="s">
        <v>1182</v>
      </c>
    </row>
    <row r="16" spans="1:5" x14ac:dyDescent="0.25">
      <c r="A16" s="1">
        <v>2014</v>
      </c>
      <c r="B16" s="14">
        <v>1</v>
      </c>
      <c r="C16" s="1">
        <v>900312605</v>
      </c>
      <c r="D16" s="16" t="s">
        <v>117</v>
      </c>
      <c r="E16" s="14" t="s">
        <v>1182</v>
      </c>
    </row>
    <row r="17" spans="1:5" x14ac:dyDescent="0.25">
      <c r="A17" s="1">
        <v>2014</v>
      </c>
      <c r="B17" s="14">
        <v>1</v>
      </c>
      <c r="C17" s="1">
        <v>900375996</v>
      </c>
      <c r="D17" s="16" t="s">
        <v>42</v>
      </c>
      <c r="E17" s="14" t="s">
        <v>1182</v>
      </c>
    </row>
    <row r="18" spans="1:5" x14ac:dyDescent="0.25">
      <c r="A18" s="1">
        <v>2014</v>
      </c>
      <c r="B18" s="14">
        <v>1</v>
      </c>
      <c r="C18" s="1">
        <v>900379078</v>
      </c>
      <c r="D18" s="16" t="s">
        <v>268</v>
      </c>
      <c r="E18" s="14" t="s">
        <v>1182</v>
      </c>
    </row>
    <row r="19" spans="1:5" x14ac:dyDescent="0.25">
      <c r="A19" s="1">
        <v>2014</v>
      </c>
      <c r="B19" s="14">
        <v>1</v>
      </c>
      <c r="C19" s="1">
        <v>900485058</v>
      </c>
      <c r="D19" s="16" t="s">
        <v>711</v>
      </c>
      <c r="E19" s="14" t="s">
        <v>1182</v>
      </c>
    </row>
    <row r="20" spans="1:5" x14ac:dyDescent="0.25">
      <c r="A20" s="1">
        <v>2014</v>
      </c>
      <c r="B20" s="14">
        <v>1</v>
      </c>
      <c r="C20" s="1">
        <v>900501452</v>
      </c>
      <c r="D20" s="16" t="s">
        <v>57</v>
      </c>
      <c r="E20" s="14" t="s">
        <v>1182</v>
      </c>
    </row>
    <row r="21" spans="1:5" x14ac:dyDescent="0.25">
      <c r="A21" s="1">
        <v>2014</v>
      </c>
      <c r="B21" s="14">
        <v>1</v>
      </c>
      <c r="C21" s="1">
        <v>900642574</v>
      </c>
      <c r="D21" s="16" t="s">
        <v>79</v>
      </c>
      <c r="E21" s="14" t="s">
        <v>1182</v>
      </c>
    </row>
    <row r="22" spans="1:5" x14ac:dyDescent="0.25">
      <c r="A22" s="1">
        <v>2014</v>
      </c>
      <c r="B22" s="14">
        <v>1</v>
      </c>
      <c r="C22" s="1">
        <v>800031930</v>
      </c>
      <c r="D22" s="16" t="s">
        <v>192</v>
      </c>
      <c r="E22" s="14" t="s">
        <v>1182</v>
      </c>
    </row>
    <row r="23" spans="1:5" x14ac:dyDescent="0.25">
      <c r="A23" s="1">
        <v>2014</v>
      </c>
      <c r="B23" s="14">
        <v>1</v>
      </c>
      <c r="C23" s="1">
        <v>800123432</v>
      </c>
      <c r="D23" s="16" t="s">
        <v>335</v>
      </c>
      <c r="E23" s="14" t="s">
        <v>1182</v>
      </c>
    </row>
    <row r="24" spans="1:5" x14ac:dyDescent="0.25">
      <c r="A24" s="1">
        <v>2014</v>
      </c>
      <c r="B24" s="14">
        <v>1</v>
      </c>
      <c r="C24" s="1">
        <v>800236801</v>
      </c>
      <c r="D24" s="16" t="s">
        <v>745</v>
      </c>
      <c r="E24" s="14" t="s">
        <v>1182</v>
      </c>
    </row>
    <row r="25" spans="1:5" x14ac:dyDescent="0.25">
      <c r="A25" s="1">
        <v>2014</v>
      </c>
      <c r="B25" s="14">
        <v>1</v>
      </c>
      <c r="C25" s="1">
        <v>800245843</v>
      </c>
      <c r="D25" s="16" t="s">
        <v>311</v>
      </c>
      <c r="E25" s="14" t="s">
        <v>1182</v>
      </c>
    </row>
    <row r="26" spans="1:5" x14ac:dyDescent="0.25">
      <c r="A26" s="1">
        <v>2014</v>
      </c>
      <c r="B26" s="14">
        <v>1</v>
      </c>
      <c r="C26" s="1">
        <v>802007554</v>
      </c>
      <c r="D26" s="16" t="s">
        <v>535</v>
      </c>
      <c r="E26" s="14" t="s">
        <v>1182</v>
      </c>
    </row>
    <row r="27" spans="1:5" x14ac:dyDescent="0.25">
      <c r="A27" s="1">
        <v>2014</v>
      </c>
      <c r="B27" s="14">
        <v>1</v>
      </c>
      <c r="C27" s="1">
        <v>806009543</v>
      </c>
      <c r="D27" s="16" t="s">
        <v>313</v>
      </c>
      <c r="E27" s="14" t="s">
        <v>1182</v>
      </c>
    </row>
    <row r="28" spans="1:5" x14ac:dyDescent="0.25">
      <c r="A28" s="1">
        <v>2014</v>
      </c>
      <c r="B28" s="14">
        <v>1</v>
      </c>
      <c r="C28" s="1">
        <v>830034737</v>
      </c>
      <c r="D28" s="16" t="s">
        <v>12</v>
      </c>
      <c r="E28" s="14" t="s">
        <v>1182</v>
      </c>
    </row>
    <row r="29" spans="1:5" x14ac:dyDescent="0.25">
      <c r="A29" s="1">
        <v>2014</v>
      </c>
      <c r="B29" s="14">
        <v>1</v>
      </c>
      <c r="C29" s="1">
        <v>830035061</v>
      </c>
      <c r="D29" s="16" t="s">
        <v>318</v>
      </c>
      <c r="E29" s="14" t="s">
        <v>1182</v>
      </c>
    </row>
    <row r="30" spans="1:5" x14ac:dyDescent="0.25">
      <c r="A30" s="1">
        <v>2014</v>
      </c>
      <c r="B30" s="14">
        <v>1</v>
      </c>
      <c r="C30" s="1">
        <v>830049328</v>
      </c>
      <c r="D30" s="16" t="s">
        <v>149</v>
      </c>
      <c r="E30" s="14" t="s">
        <v>1182</v>
      </c>
    </row>
    <row r="31" spans="1:5" x14ac:dyDescent="0.25">
      <c r="A31" s="1">
        <v>2014</v>
      </c>
      <c r="B31" s="14">
        <v>1</v>
      </c>
      <c r="C31" s="1">
        <v>830054730</v>
      </c>
      <c r="D31" s="16" t="s">
        <v>612</v>
      </c>
      <c r="E31" s="14" t="s">
        <v>1182</v>
      </c>
    </row>
    <row r="32" spans="1:5" x14ac:dyDescent="0.25">
      <c r="A32" s="1">
        <v>2014</v>
      </c>
      <c r="B32" s="14">
        <v>1</v>
      </c>
      <c r="C32" s="1">
        <v>830065343</v>
      </c>
      <c r="D32" s="16" t="s">
        <v>213</v>
      </c>
      <c r="E32" s="14" t="s">
        <v>1182</v>
      </c>
    </row>
    <row r="33" spans="1:5" x14ac:dyDescent="0.25">
      <c r="A33" s="1">
        <v>2014</v>
      </c>
      <c r="B33" s="14">
        <v>1</v>
      </c>
      <c r="C33" s="1">
        <v>830070599</v>
      </c>
      <c r="D33" s="16" t="s">
        <v>421</v>
      </c>
      <c r="E33" s="14" t="s">
        <v>1182</v>
      </c>
    </row>
    <row r="34" spans="1:5" x14ac:dyDescent="0.25">
      <c r="A34" s="1">
        <v>2014</v>
      </c>
      <c r="B34" s="14">
        <v>1</v>
      </c>
      <c r="C34" s="1">
        <v>830070599</v>
      </c>
      <c r="D34" s="16" t="s">
        <v>421</v>
      </c>
      <c r="E34" s="14" t="s">
        <v>1182</v>
      </c>
    </row>
    <row r="35" spans="1:5" x14ac:dyDescent="0.25">
      <c r="A35" s="1">
        <v>2014</v>
      </c>
      <c r="B35" s="14">
        <v>1</v>
      </c>
      <c r="C35" s="1">
        <v>830072359</v>
      </c>
      <c r="D35" s="16" t="s">
        <v>613</v>
      </c>
      <c r="E35" s="14" t="s">
        <v>1182</v>
      </c>
    </row>
    <row r="36" spans="1:5" x14ac:dyDescent="0.25">
      <c r="A36" s="1">
        <v>2014</v>
      </c>
      <c r="B36" s="14">
        <v>1</v>
      </c>
      <c r="C36" s="1">
        <v>830073770</v>
      </c>
      <c r="D36" s="16" t="s">
        <v>150</v>
      </c>
      <c r="E36" s="14" t="s">
        <v>1182</v>
      </c>
    </row>
    <row r="37" spans="1:5" x14ac:dyDescent="0.25">
      <c r="A37" s="1">
        <v>2014</v>
      </c>
      <c r="B37" s="14">
        <v>1</v>
      </c>
      <c r="C37" s="1">
        <v>830076099</v>
      </c>
      <c r="D37" s="16" t="s">
        <v>791</v>
      </c>
      <c r="E37" s="14" t="s">
        <v>1182</v>
      </c>
    </row>
    <row r="38" spans="1:5" x14ac:dyDescent="0.25">
      <c r="A38" s="1">
        <v>2014</v>
      </c>
      <c r="B38" s="14">
        <v>1</v>
      </c>
      <c r="C38" s="2">
        <v>830089890</v>
      </c>
      <c r="D38" s="17" t="s">
        <v>424</v>
      </c>
      <c r="E38" s="14" t="s">
        <v>1182</v>
      </c>
    </row>
    <row r="39" spans="1:5" x14ac:dyDescent="0.25">
      <c r="A39" s="1">
        <v>2014</v>
      </c>
      <c r="B39" s="14">
        <v>1</v>
      </c>
      <c r="C39" s="1">
        <v>830092706</v>
      </c>
      <c r="D39" s="16" t="s">
        <v>523</v>
      </c>
      <c r="E39" s="14" t="s">
        <v>1182</v>
      </c>
    </row>
    <row r="40" spans="1:5" x14ac:dyDescent="0.25">
      <c r="A40" s="1">
        <v>2014</v>
      </c>
      <c r="B40" s="14">
        <v>1</v>
      </c>
      <c r="C40" s="1">
        <v>830108887</v>
      </c>
      <c r="D40" s="16" t="s">
        <v>152</v>
      </c>
      <c r="E40" s="14" t="s">
        <v>1182</v>
      </c>
    </row>
    <row r="41" spans="1:5" x14ac:dyDescent="0.25">
      <c r="A41" s="1">
        <v>2014</v>
      </c>
      <c r="B41" s="14">
        <v>1</v>
      </c>
      <c r="C41" s="1">
        <v>830133284</v>
      </c>
      <c r="D41" s="16" t="s">
        <v>541</v>
      </c>
      <c r="E41" s="14" t="s">
        <v>1182</v>
      </c>
    </row>
    <row r="42" spans="1:5" x14ac:dyDescent="0.25">
      <c r="A42" s="1">
        <v>2014</v>
      </c>
      <c r="B42" s="14">
        <v>1</v>
      </c>
      <c r="C42" s="1">
        <v>830134876</v>
      </c>
      <c r="D42" s="16" t="s">
        <v>13</v>
      </c>
      <c r="E42" s="14" t="s">
        <v>1182</v>
      </c>
    </row>
    <row r="43" spans="1:5" x14ac:dyDescent="0.25">
      <c r="A43" s="1">
        <v>2014</v>
      </c>
      <c r="B43" s="14">
        <v>1</v>
      </c>
      <c r="C43" s="1">
        <v>830138480</v>
      </c>
      <c r="D43" s="16" t="s">
        <v>669</v>
      </c>
      <c r="E43" s="14" t="s">
        <v>1182</v>
      </c>
    </row>
    <row r="44" spans="1:5" x14ac:dyDescent="0.25">
      <c r="A44" s="1">
        <v>2014</v>
      </c>
      <c r="B44" s="14">
        <v>1</v>
      </c>
      <c r="C44" s="1">
        <v>830147547</v>
      </c>
      <c r="D44" s="16" t="s">
        <v>221</v>
      </c>
      <c r="E44" s="14" t="s">
        <v>1182</v>
      </c>
    </row>
    <row r="45" spans="1:5" x14ac:dyDescent="0.25">
      <c r="A45" s="1">
        <v>2014</v>
      </c>
      <c r="B45" s="14">
        <v>1</v>
      </c>
      <c r="C45" s="1">
        <v>860045379</v>
      </c>
      <c r="D45" s="16" t="s">
        <v>430</v>
      </c>
      <c r="E45" s="14" t="s">
        <v>1182</v>
      </c>
    </row>
    <row r="46" spans="1:5" x14ac:dyDescent="0.25">
      <c r="A46" s="1">
        <v>2014</v>
      </c>
      <c r="B46" s="14">
        <v>1</v>
      </c>
      <c r="C46" s="1">
        <v>860057056</v>
      </c>
      <c r="D46" s="16" t="s">
        <v>623</v>
      </c>
      <c r="E46" s="14" t="s">
        <v>1182</v>
      </c>
    </row>
    <row r="47" spans="1:5" x14ac:dyDescent="0.25">
      <c r="A47" s="1">
        <v>2014</v>
      </c>
      <c r="B47" s="14">
        <v>1</v>
      </c>
      <c r="C47" s="1">
        <v>860066946</v>
      </c>
      <c r="D47" s="18" t="s">
        <v>471</v>
      </c>
      <c r="E47" s="14" t="s">
        <v>1182</v>
      </c>
    </row>
    <row r="48" spans="1:5" x14ac:dyDescent="0.25">
      <c r="A48" s="1">
        <v>2014</v>
      </c>
      <c r="B48" s="14">
        <v>1</v>
      </c>
      <c r="C48" s="1">
        <v>860077516</v>
      </c>
      <c r="D48" s="16" t="s">
        <v>507</v>
      </c>
      <c r="E48" s="14" t="s">
        <v>1182</v>
      </c>
    </row>
    <row r="49" spans="1:5" x14ac:dyDescent="0.25">
      <c r="A49" s="1">
        <v>2014</v>
      </c>
      <c r="B49" s="14">
        <v>1</v>
      </c>
      <c r="C49" s="1">
        <v>860451294</v>
      </c>
      <c r="D49" s="16" t="s">
        <v>460</v>
      </c>
      <c r="E49" s="14" t="s">
        <v>1182</v>
      </c>
    </row>
    <row r="50" spans="1:5" x14ac:dyDescent="0.25">
      <c r="A50" s="1">
        <v>2014</v>
      </c>
      <c r="B50" s="14">
        <v>1</v>
      </c>
      <c r="C50" s="1">
        <v>860521659</v>
      </c>
      <c r="D50" s="16" t="s">
        <v>625</v>
      </c>
      <c r="E50" s="14" t="s">
        <v>1182</v>
      </c>
    </row>
    <row r="51" spans="1:5" x14ac:dyDescent="0.25">
      <c r="A51" s="1">
        <v>2014</v>
      </c>
      <c r="B51" s="14">
        <v>1</v>
      </c>
      <c r="C51" s="1">
        <v>860524332</v>
      </c>
      <c r="D51" s="16" t="s">
        <v>157</v>
      </c>
      <c r="E51" s="14" t="s">
        <v>1182</v>
      </c>
    </row>
    <row r="52" spans="1:5" x14ac:dyDescent="0.25">
      <c r="A52" s="1">
        <v>2014</v>
      </c>
      <c r="B52" s="14">
        <v>1</v>
      </c>
      <c r="C52" s="1">
        <v>900025061</v>
      </c>
      <c r="D52" s="16" t="s">
        <v>159</v>
      </c>
      <c r="E52" s="14" t="s">
        <v>1182</v>
      </c>
    </row>
    <row r="53" spans="1:5" x14ac:dyDescent="0.25">
      <c r="A53" s="1">
        <v>2014</v>
      </c>
      <c r="B53" s="14">
        <v>1</v>
      </c>
      <c r="C53" s="1">
        <v>900047245</v>
      </c>
      <c r="D53" s="16" t="s">
        <v>161</v>
      </c>
      <c r="E53" s="14" t="s">
        <v>1182</v>
      </c>
    </row>
    <row r="54" spans="1:5" x14ac:dyDescent="0.25">
      <c r="A54" s="1">
        <v>2014</v>
      </c>
      <c r="B54" s="14">
        <v>1</v>
      </c>
      <c r="C54" s="1">
        <v>900050607</v>
      </c>
      <c r="D54" s="16" t="s">
        <v>674</v>
      </c>
      <c r="E54" s="14" t="s">
        <v>1182</v>
      </c>
    </row>
    <row r="55" spans="1:5" x14ac:dyDescent="0.25">
      <c r="A55" s="1">
        <v>2014</v>
      </c>
      <c r="B55" s="14">
        <v>1</v>
      </c>
      <c r="C55" s="1">
        <v>900121214</v>
      </c>
      <c r="D55" s="16" t="s">
        <v>440</v>
      </c>
      <c r="E55" s="14" t="s">
        <v>1182</v>
      </c>
    </row>
    <row r="56" spans="1:5" x14ac:dyDescent="0.25">
      <c r="A56" s="1">
        <v>2014</v>
      </c>
      <c r="B56" s="14">
        <v>1</v>
      </c>
      <c r="C56" s="1">
        <v>900173778</v>
      </c>
      <c r="D56" s="16" t="s">
        <v>166</v>
      </c>
      <c r="E56" s="14" t="s">
        <v>1182</v>
      </c>
    </row>
    <row r="57" spans="1:5" x14ac:dyDescent="0.25">
      <c r="A57" s="1">
        <v>2014</v>
      </c>
      <c r="B57" s="14">
        <v>1</v>
      </c>
      <c r="C57" s="1">
        <v>900204309</v>
      </c>
      <c r="D57" s="16" t="s">
        <v>565</v>
      </c>
      <c r="E57" s="14" t="s">
        <v>1182</v>
      </c>
    </row>
    <row r="58" spans="1:5" x14ac:dyDescent="0.25">
      <c r="A58" s="1">
        <v>2014</v>
      </c>
      <c r="B58" s="14">
        <v>1</v>
      </c>
      <c r="C58" s="1">
        <v>900248553</v>
      </c>
      <c r="D58" s="16" t="s">
        <v>30</v>
      </c>
      <c r="E58" s="14" t="s">
        <v>1182</v>
      </c>
    </row>
    <row r="59" spans="1:5" x14ac:dyDescent="0.25">
      <c r="A59" s="1">
        <v>2014</v>
      </c>
      <c r="B59" s="14">
        <v>1</v>
      </c>
      <c r="C59" s="1">
        <v>900272278</v>
      </c>
      <c r="D59" s="16" t="s">
        <v>572</v>
      </c>
      <c r="E59" s="14" t="s">
        <v>1182</v>
      </c>
    </row>
    <row r="60" spans="1:5" x14ac:dyDescent="0.25">
      <c r="A60" s="1">
        <v>2014</v>
      </c>
      <c r="B60" s="14">
        <v>1</v>
      </c>
      <c r="C60" s="1">
        <v>900273767</v>
      </c>
      <c r="D60" s="16" t="s">
        <v>243</v>
      </c>
      <c r="E60" s="14" t="s">
        <v>1182</v>
      </c>
    </row>
    <row r="61" spans="1:5" x14ac:dyDescent="0.25">
      <c r="A61" s="1">
        <v>2014</v>
      </c>
      <c r="B61" s="14">
        <v>1</v>
      </c>
      <c r="C61" s="1">
        <v>900292650</v>
      </c>
      <c r="D61" s="16" t="s">
        <v>33</v>
      </c>
      <c r="E61" s="14" t="s">
        <v>1182</v>
      </c>
    </row>
    <row r="62" spans="1:5" x14ac:dyDescent="0.25">
      <c r="A62" s="1">
        <v>2014</v>
      </c>
      <c r="B62" s="14">
        <v>1</v>
      </c>
      <c r="C62" s="1">
        <v>900292886</v>
      </c>
      <c r="D62" s="16" t="s">
        <v>331</v>
      </c>
      <c r="E62" s="14" t="s">
        <v>1182</v>
      </c>
    </row>
    <row r="63" spans="1:5" x14ac:dyDescent="0.25">
      <c r="A63" s="1">
        <v>2014</v>
      </c>
      <c r="B63" s="14">
        <v>1</v>
      </c>
      <c r="C63" s="1">
        <v>900304168</v>
      </c>
      <c r="D63" s="16" t="s">
        <v>245</v>
      </c>
      <c r="E63" s="14" t="s">
        <v>1182</v>
      </c>
    </row>
    <row r="64" spans="1:5" x14ac:dyDescent="0.25">
      <c r="A64" s="1">
        <v>2014</v>
      </c>
      <c r="B64" s="14">
        <v>1</v>
      </c>
      <c r="C64" s="1">
        <v>900346479</v>
      </c>
      <c r="D64" s="16" t="s">
        <v>40</v>
      </c>
      <c r="E64" s="14" t="s">
        <v>1182</v>
      </c>
    </row>
    <row r="65" spans="1:5" x14ac:dyDescent="0.25">
      <c r="A65" s="1">
        <v>2014</v>
      </c>
      <c r="B65" s="14">
        <v>1</v>
      </c>
      <c r="C65" s="1">
        <v>900347030</v>
      </c>
      <c r="D65" s="16" t="s">
        <v>257</v>
      </c>
      <c r="E65" s="14" t="s">
        <v>1182</v>
      </c>
    </row>
    <row r="66" spans="1:5" x14ac:dyDescent="0.25">
      <c r="A66" s="1">
        <v>2014</v>
      </c>
      <c r="B66" s="14">
        <v>1</v>
      </c>
      <c r="C66" s="1">
        <v>900350430</v>
      </c>
      <c r="D66" s="16" t="s">
        <v>260</v>
      </c>
      <c r="E66" s="14" t="s">
        <v>1182</v>
      </c>
    </row>
    <row r="67" spans="1:5" x14ac:dyDescent="0.25">
      <c r="A67" s="1">
        <v>2014</v>
      </c>
      <c r="B67" s="14">
        <v>1</v>
      </c>
      <c r="C67" s="1">
        <v>900351219</v>
      </c>
      <c r="D67" s="16" t="s">
        <v>489</v>
      </c>
      <c r="E67" s="14" t="s">
        <v>1182</v>
      </c>
    </row>
    <row r="68" spans="1:5" x14ac:dyDescent="0.25">
      <c r="A68" s="1">
        <v>2014</v>
      </c>
      <c r="B68" s="14">
        <v>1</v>
      </c>
      <c r="C68" s="1">
        <v>900357307</v>
      </c>
      <c r="D68" s="16" t="s">
        <v>581</v>
      </c>
      <c r="E68" s="14" t="s">
        <v>1182</v>
      </c>
    </row>
    <row r="69" spans="1:5" x14ac:dyDescent="0.25">
      <c r="A69" s="1">
        <v>2014</v>
      </c>
      <c r="B69" s="14">
        <v>1</v>
      </c>
      <c r="C69" s="1">
        <v>900363388</v>
      </c>
      <c r="D69" s="16" t="s">
        <v>41</v>
      </c>
      <c r="E69" s="14" t="s">
        <v>1182</v>
      </c>
    </row>
    <row r="70" spans="1:5" x14ac:dyDescent="0.25">
      <c r="A70" s="1">
        <v>2014</v>
      </c>
      <c r="B70" s="14">
        <v>1</v>
      </c>
      <c r="C70" s="1">
        <v>900370525</v>
      </c>
      <c r="D70" s="16" t="s">
        <v>119</v>
      </c>
      <c r="E70" s="14" t="s">
        <v>1182</v>
      </c>
    </row>
    <row r="71" spans="1:5" x14ac:dyDescent="0.25">
      <c r="A71" s="1">
        <v>2014</v>
      </c>
      <c r="B71" s="14">
        <v>1</v>
      </c>
      <c r="C71" s="1">
        <v>900386387</v>
      </c>
      <c r="D71" s="16" t="s">
        <v>121</v>
      </c>
      <c r="E71" s="14" t="s">
        <v>1182</v>
      </c>
    </row>
    <row r="72" spans="1:5" x14ac:dyDescent="0.25">
      <c r="A72" s="1">
        <v>2014</v>
      </c>
      <c r="B72" s="14">
        <v>1</v>
      </c>
      <c r="C72" s="1">
        <v>900401981</v>
      </c>
      <c r="D72" s="16" t="s">
        <v>276</v>
      </c>
      <c r="E72" s="14" t="s">
        <v>1182</v>
      </c>
    </row>
    <row r="73" spans="1:5" x14ac:dyDescent="0.25">
      <c r="A73" s="1">
        <v>2014</v>
      </c>
      <c r="B73" s="14">
        <v>1</v>
      </c>
      <c r="C73" s="1">
        <v>900404684</v>
      </c>
      <c r="D73" s="16" t="s">
        <v>689</v>
      </c>
      <c r="E73" s="14" t="s">
        <v>1182</v>
      </c>
    </row>
    <row r="74" spans="1:5" x14ac:dyDescent="0.25">
      <c r="A74" s="1">
        <v>2014</v>
      </c>
      <c r="B74" s="14">
        <v>1</v>
      </c>
      <c r="C74" s="1">
        <v>900422803</v>
      </c>
      <c r="D74" s="16" t="s">
        <v>589</v>
      </c>
      <c r="E74" s="14" t="s">
        <v>1182</v>
      </c>
    </row>
    <row r="75" spans="1:5" x14ac:dyDescent="0.25">
      <c r="A75" s="1">
        <v>2014</v>
      </c>
      <c r="B75" s="14">
        <v>1</v>
      </c>
      <c r="C75" s="1">
        <v>900439847</v>
      </c>
      <c r="D75" s="16" t="s">
        <v>49</v>
      </c>
      <c r="E75" s="14" t="s">
        <v>1182</v>
      </c>
    </row>
    <row r="76" spans="1:5" x14ac:dyDescent="0.25">
      <c r="A76" s="1">
        <v>2014</v>
      </c>
      <c r="B76" s="14">
        <v>1</v>
      </c>
      <c r="C76" s="1">
        <v>900456037</v>
      </c>
      <c r="D76" s="16" t="s">
        <v>52</v>
      </c>
      <c r="E76" s="14" t="s">
        <v>1182</v>
      </c>
    </row>
    <row r="77" spans="1:5" x14ac:dyDescent="0.25">
      <c r="A77" s="1">
        <v>2014</v>
      </c>
      <c r="B77" s="14">
        <v>1</v>
      </c>
      <c r="C77" s="1">
        <v>900505805</v>
      </c>
      <c r="D77" s="16" t="s">
        <v>125</v>
      </c>
      <c r="E77" s="14" t="s">
        <v>1182</v>
      </c>
    </row>
    <row r="78" spans="1:5" x14ac:dyDescent="0.25">
      <c r="A78" s="1">
        <v>2014</v>
      </c>
      <c r="B78" s="14">
        <v>1</v>
      </c>
      <c r="C78" s="1">
        <v>900506194</v>
      </c>
      <c r="D78" s="16" t="s">
        <v>594</v>
      </c>
      <c r="E78" s="14" t="s">
        <v>1182</v>
      </c>
    </row>
    <row r="79" spans="1:5" x14ac:dyDescent="0.25">
      <c r="A79" s="1">
        <v>2014</v>
      </c>
      <c r="B79" s="14">
        <v>1</v>
      </c>
      <c r="C79" s="1">
        <v>900520282</v>
      </c>
      <c r="D79" s="16" t="s">
        <v>62</v>
      </c>
      <c r="E79" s="14" t="s">
        <v>1182</v>
      </c>
    </row>
    <row r="80" spans="1:5" x14ac:dyDescent="0.25">
      <c r="A80" s="1">
        <v>2014</v>
      </c>
      <c r="B80" s="14">
        <v>1</v>
      </c>
      <c r="C80" s="1">
        <v>900527424</v>
      </c>
      <c r="D80" s="16" t="s">
        <v>128</v>
      </c>
      <c r="E80" s="14" t="s">
        <v>1182</v>
      </c>
    </row>
    <row r="81" spans="1:5" x14ac:dyDescent="0.25">
      <c r="A81" s="1">
        <v>2014</v>
      </c>
      <c r="B81" s="14">
        <v>1</v>
      </c>
      <c r="C81" s="1">
        <v>900527707</v>
      </c>
      <c r="D81" s="16" t="s">
        <v>63</v>
      </c>
      <c r="E81" s="14" t="s">
        <v>1182</v>
      </c>
    </row>
    <row r="82" spans="1:5" x14ac:dyDescent="0.25">
      <c r="A82" s="1">
        <v>2014</v>
      </c>
      <c r="B82" s="14">
        <v>1</v>
      </c>
      <c r="C82" s="1">
        <v>900537911</v>
      </c>
      <c r="D82" s="16" t="s">
        <v>67</v>
      </c>
      <c r="E82" s="14" t="s">
        <v>1182</v>
      </c>
    </row>
    <row r="83" spans="1:5" x14ac:dyDescent="0.25">
      <c r="A83" s="1">
        <v>2014</v>
      </c>
      <c r="B83" s="14">
        <v>1</v>
      </c>
      <c r="C83" s="1">
        <v>900539589</v>
      </c>
      <c r="D83" s="16" t="s">
        <v>69</v>
      </c>
      <c r="E83" s="14" t="s">
        <v>1182</v>
      </c>
    </row>
    <row r="84" spans="1:5" x14ac:dyDescent="0.25">
      <c r="A84" s="1">
        <v>2014</v>
      </c>
      <c r="B84" s="14">
        <v>1</v>
      </c>
      <c r="C84" s="1">
        <v>900546959</v>
      </c>
      <c r="D84" s="16" t="s">
        <v>722</v>
      </c>
      <c r="E84" s="14" t="s">
        <v>1182</v>
      </c>
    </row>
    <row r="85" spans="1:5" x14ac:dyDescent="0.25">
      <c r="A85" s="1">
        <v>2014</v>
      </c>
      <c r="B85" s="14">
        <v>1</v>
      </c>
      <c r="C85" s="1">
        <v>900547969</v>
      </c>
      <c r="D85" s="16" t="s">
        <v>289</v>
      </c>
      <c r="E85" s="14" t="s">
        <v>1182</v>
      </c>
    </row>
    <row r="86" spans="1:5" x14ac:dyDescent="0.25">
      <c r="A86" s="1">
        <v>2014</v>
      </c>
      <c r="B86" s="14">
        <v>1</v>
      </c>
      <c r="C86" s="1">
        <v>900548972</v>
      </c>
      <c r="D86" s="16" t="s">
        <v>723</v>
      </c>
      <c r="E86" s="14" t="s">
        <v>1182</v>
      </c>
    </row>
    <row r="87" spans="1:5" x14ac:dyDescent="0.25">
      <c r="A87" s="1">
        <v>2014</v>
      </c>
      <c r="B87" s="14">
        <v>1</v>
      </c>
      <c r="C87" s="1">
        <v>900551470</v>
      </c>
      <c r="D87" s="16" t="s">
        <v>290</v>
      </c>
      <c r="E87" s="14" t="s">
        <v>1182</v>
      </c>
    </row>
    <row r="88" spans="1:5" x14ac:dyDescent="0.25">
      <c r="A88" s="1">
        <v>2014</v>
      </c>
      <c r="B88" s="14">
        <v>1</v>
      </c>
      <c r="C88" s="1">
        <v>900570196</v>
      </c>
      <c r="D88" s="16" t="s">
        <v>293</v>
      </c>
      <c r="E88" s="14" t="s">
        <v>1182</v>
      </c>
    </row>
    <row r="89" spans="1:5" x14ac:dyDescent="0.25">
      <c r="A89" s="1">
        <v>2014</v>
      </c>
      <c r="B89" s="14">
        <v>1</v>
      </c>
      <c r="C89" s="1">
        <v>900571038</v>
      </c>
      <c r="D89" s="16" t="s">
        <v>647</v>
      </c>
      <c r="E89" s="14" t="s">
        <v>1182</v>
      </c>
    </row>
    <row r="90" spans="1:5" x14ac:dyDescent="0.25">
      <c r="A90" s="1">
        <v>2014</v>
      </c>
      <c r="B90" s="14">
        <v>1</v>
      </c>
      <c r="C90" s="1">
        <v>900571850</v>
      </c>
      <c r="D90" s="16" t="s">
        <v>733</v>
      </c>
      <c r="E90" s="14" t="s">
        <v>1182</v>
      </c>
    </row>
    <row r="91" spans="1:5" x14ac:dyDescent="0.25">
      <c r="A91" s="1">
        <v>2014</v>
      </c>
      <c r="B91" s="14">
        <v>1</v>
      </c>
      <c r="C91" s="1">
        <v>900587217</v>
      </c>
      <c r="D91" s="16" t="s">
        <v>735</v>
      </c>
      <c r="E91" s="14" t="s">
        <v>1182</v>
      </c>
    </row>
    <row r="92" spans="1:5" x14ac:dyDescent="0.25">
      <c r="A92" s="1">
        <v>2014</v>
      </c>
      <c r="B92" s="14">
        <v>1</v>
      </c>
      <c r="C92" s="1">
        <v>900597746</v>
      </c>
      <c r="D92" s="16" t="s">
        <v>295</v>
      </c>
      <c r="E92" s="14" t="s">
        <v>1182</v>
      </c>
    </row>
    <row r="93" spans="1:5" x14ac:dyDescent="0.25">
      <c r="A93" s="1">
        <v>2014</v>
      </c>
      <c r="B93" s="14">
        <v>1</v>
      </c>
      <c r="C93" s="1">
        <v>900607887</v>
      </c>
      <c r="D93" s="16" t="s">
        <v>649</v>
      </c>
      <c r="E93" s="14" t="s">
        <v>1182</v>
      </c>
    </row>
    <row r="94" spans="1:5" x14ac:dyDescent="0.25">
      <c r="A94" s="1">
        <v>2014</v>
      </c>
      <c r="B94" s="14">
        <v>1</v>
      </c>
      <c r="C94" s="1">
        <v>900619361</v>
      </c>
      <c r="D94" s="16" t="s">
        <v>297</v>
      </c>
      <c r="E94" s="14" t="s">
        <v>1182</v>
      </c>
    </row>
    <row r="95" spans="1:5" x14ac:dyDescent="0.25">
      <c r="A95" s="1">
        <v>2014</v>
      </c>
      <c r="B95" s="14">
        <v>1</v>
      </c>
      <c r="C95" s="1">
        <v>900644818</v>
      </c>
      <c r="D95" s="16" t="s">
        <v>139</v>
      </c>
      <c r="E95" s="14" t="s">
        <v>1182</v>
      </c>
    </row>
    <row r="96" spans="1:5" x14ac:dyDescent="0.25">
      <c r="A96" s="1">
        <v>2014</v>
      </c>
      <c r="B96" s="14">
        <v>1</v>
      </c>
      <c r="C96" s="1">
        <v>900660581</v>
      </c>
      <c r="D96" s="16" t="s">
        <v>306</v>
      </c>
      <c r="E96" s="14" t="s">
        <v>1182</v>
      </c>
    </row>
    <row r="97" spans="1:5" x14ac:dyDescent="0.25">
      <c r="A97" s="1">
        <v>2014</v>
      </c>
      <c r="B97" s="14">
        <v>1</v>
      </c>
      <c r="C97" s="1">
        <v>900666794</v>
      </c>
      <c r="D97" s="16" t="s">
        <v>141</v>
      </c>
      <c r="E97" s="14" t="s">
        <v>1182</v>
      </c>
    </row>
    <row r="98" spans="1:5" x14ac:dyDescent="0.25">
      <c r="A98" s="1">
        <v>2014</v>
      </c>
      <c r="B98" s="14">
        <v>1</v>
      </c>
      <c r="C98" s="1">
        <v>900679026</v>
      </c>
      <c r="D98" s="16" t="s">
        <v>455</v>
      </c>
      <c r="E98" s="14" t="s">
        <v>1182</v>
      </c>
    </row>
    <row r="99" spans="1:5" x14ac:dyDescent="0.25">
      <c r="A99" s="1">
        <v>2014</v>
      </c>
      <c r="B99" s="14">
        <v>1</v>
      </c>
      <c r="C99" s="1">
        <v>900694614</v>
      </c>
      <c r="D99" s="16" t="s">
        <v>653</v>
      </c>
      <c r="E99" s="14" t="s">
        <v>1182</v>
      </c>
    </row>
    <row r="100" spans="1:5" x14ac:dyDescent="0.25">
      <c r="A100" s="1">
        <v>2014</v>
      </c>
      <c r="B100" s="14">
        <v>1</v>
      </c>
      <c r="C100" s="1">
        <v>900694630</v>
      </c>
      <c r="D100" s="16" t="s">
        <v>83</v>
      </c>
      <c r="E100" s="14" t="s">
        <v>1182</v>
      </c>
    </row>
    <row r="101" spans="1:5" x14ac:dyDescent="0.25">
      <c r="A101" s="1">
        <v>2014</v>
      </c>
      <c r="B101" s="14">
        <v>1</v>
      </c>
      <c r="C101" s="1">
        <v>900696084</v>
      </c>
      <c r="D101" s="16" t="s">
        <v>654</v>
      </c>
      <c r="E101" s="14" t="s">
        <v>1182</v>
      </c>
    </row>
    <row r="102" spans="1:5" x14ac:dyDescent="0.25">
      <c r="A102" s="1">
        <v>2014</v>
      </c>
      <c r="B102" s="14">
        <v>1</v>
      </c>
      <c r="C102" s="1">
        <v>900696665</v>
      </c>
      <c r="D102" s="16" t="s">
        <v>743</v>
      </c>
      <c r="E102" s="14" t="s">
        <v>1182</v>
      </c>
    </row>
    <row r="103" spans="1:5" x14ac:dyDescent="0.25">
      <c r="A103" s="1">
        <v>2014</v>
      </c>
      <c r="B103" s="14">
        <v>1</v>
      </c>
      <c r="C103" s="1">
        <v>900700618</v>
      </c>
      <c r="D103" s="16" t="s">
        <v>142</v>
      </c>
      <c r="E103" s="14" t="s">
        <v>1182</v>
      </c>
    </row>
    <row r="104" spans="1:5" x14ac:dyDescent="0.25">
      <c r="A104" s="1">
        <v>2014</v>
      </c>
      <c r="B104" s="14">
        <v>1</v>
      </c>
      <c r="C104" s="1">
        <v>900490015</v>
      </c>
      <c r="D104" s="16" t="s">
        <v>713</v>
      </c>
      <c r="E104" s="14" t="s">
        <v>1182</v>
      </c>
    </row>
    <row r="105" spans="1:5" x14ac:dyDescent="0.25">
      <c r="A105" s="1">
        <v>2014</v>
      </c>
      <c r="B105" s="14">
        <v>1</v>
      </c>
      <c r="C105" s="1">
        <v>900517318</v>
      </c>
      <c r="D105" s="16" t="s">
        <v>61</v>
      </c>
      <c r="E105" s="14" t="s">
        <v>1182</v>
      </c>
    </row>
    <row r="106" spans="1:5" x14ac:dyDescent="0.25">
      <c r="A106" s="1">
        <v>2014</v>
      </c>
      <c r="B106" s="14">
        <v>1</v>
      </c>
      <c r="C106" s="1">
        <v>800143512</v>
      </c>
      <c r="D106" s="16" t="s">
        <v>88</v>
      </c>
      <c r="E106" s="14" t="s">
        <v>1182</v>
      </c>
    </row>
    <row r="107" spans="1:5" x14ac:dyDescent="0.25">
      <c r="A107" s="1">
        <v>2014</v>
      </c>
      <c r="B107" s="14">
        <v>1</v>
      </c>
      <c r="C107" s="1">
        <v>804016507</v>
      </c>
      <c r="D107" s="16" t="s">
        <v>409</v>
      </c>
      <c r="E107" s="14" t="s">
        <v>1182</v>
      </c>
    </row>
    <row r="108" spans="1:5" x14ac:dyDescent="0.25">
      <c r="A108" s="1">
        <v>2014</v>
      </c>
      <c r="B108" s="14">
        <v>1</v>
      </c>
      <c r="C108" s="1">
        <v>900128654</v>
      </c>
      <c r="D108" s="16" t="s">
        <v>468</v>
      </c>
      <c r="E108" s="14" t="s">
        <v>1182</v>
      </c>
    </row>
    <row r="109" spans="1:5" x14ac:dyDescent="0.25">
      <c r="A109" s="1">
        <v>2014</v>
      </c>
      <c r="B109" s="14">
        <v>1</v>
      </c>
      <c r="C109" s="1">
        <v>900397120</v>
      </c>
      <c r="D109" s="16" t="s">
        <v>688</v>
      </c>
      <c r="E109" s="14" t="s">
        <v>1182</v>
      </c>
    </row>
    <row r="110" spans="1:5" x14ac:dyDescent="0.25">
      <c r="A110" s="1">
        <v>2014</v>
      </c>
      <c r="B110" s="14">
        <v>1</v>
      </c>
      <c r="C110" s="1">
        <v>900453213</v>
      </c>
      <c r="D110" s="16" t="s">
        <v>51</v>
      </c>
      <c r="E110" s="14" t="s">
        <v>1182</v>
      </c>
    </row>
    <row r="111" spans="1:5" x14ac:dyDescent="0.25">
      <c r="A111" s="1">
        <v>2014</v>
      </c>
      <c r="B111" s="14">
        <v>1</v>
      </c>
      <c r="C111" s="1">
        <v>900108774</v>
      </c>
      <c r="D111" s="16" t="s">
        <v>162</v>
      </c>
      <c r="E111" s="14" t="s">
        <v>1182</v>
      </c>
    </row>
    <row r="112" spans="1:5" x14ac:dyDescent="0.25">
      <c r="A112" s="1">
        <v>2014</v>
      </c>
      <c r="B112" s="14">
        <v>1</v>
      </c>
      <c r="C112" s="1">
        <v>900558887</v>
      </c>
      <c r="D112" s="16" t="s">
        <v>729</v>
      </c>
      <c r="E112" s="14" t="s">
        <v>1182</v>
      </c>
    </row>
    <row r="113" spans="1:5" x14ac:dyDescent="0.25">
      <c r="A113" s="1">
        <v>2014</v>
      </c>
      <c r="B113" s="14">
        <v>1</v>
      </c>
      <c r="C113" s="1">
        <v>900669929</v>
      </c>
      <c r="D113" s="16" t="s">
        <v>742</v>
      </c>
      <c r="E113" s="14" t="s">
        <v>1182</v>
      </c>
    </row>
    <row r="114" spans="1:5" x14ac:dyDescent="0.25">
      <c r="A114" s="1">
        <v>2014</v>
      </c>
      <c r="B114" s="14">
        <v>1</v>
      </c>
      <c r="C114" s="1">
        <v>805002225</v>
      </c>
      <c r="D114" s="16" t="s">
        <v>605</v>
      </c>
      <c r="E114" s="14" t="s">
        <v>1182</v>
      </c>
    </row>
    <row r="115" spans="1:5" x14ac:dyDescent="0.25">
      <c r="A115" s="1">
        <v>2014</v>
      </c>
      <c r="B115" s="14">
        <v>1</v>
      </c>
      <c r="C115" s="1">
        <v>805018201</v>
      </c>
      <c r="D115" s="16" t="s">
        <v>661</v>
      </c>
      <c r="E115" s="14" t="s">
        <v>1182</v>
      </c>
    </row>
    <row r="116" spans="1:5" x14ac:dyDescent="0.25">
      <c r="A116" s="1">
        <v>2014</v>
      </c>
      <c r="B116" s="14">
        <v>1</v>
      </c>
      <c r="C116" s="1">
        <v>805018783</v>
      </c>
      <c r="D116" s="16" t="s">
        <v>312</v>
      </c>
      <c r="E116" s="14" t="s">
        <v>1182</v>
      </c>
    </row>
    <row r="117" spans="1:5" x14ac:dyDescent="0.25">
      <c r="A117" s="1">
        <v>2014</v>
      </c>
      <c r="B117" s="14">
        <v>1</v>
      </c>
      <c r="C117" s="1">
        <v>900349803</v>
      </c>
      <c r="D117" s="16" t="s">
        <v>259</v>
      </c>
      <c r="E117" s="14" t="s">
        <v>1182</v>
      </c>
    </row>
    <row r="118" spans="1:5" x14ac:dyDescent="0.25">
      <c r="A118" s="1">
        <v>2014</v>
      </c>
      <c r="B118" s="14">
        <v>1</v>
      </c>
      <c r="C118" s="1">
        <v>900368512</v>
      </c>
      <c r="D118" s="16" t="s">
        <v>583</v>
      </c>
      <c r="E118" s="14" t="s">
        <v>1182</v>
      </c>
    </row>
    <row r="119" spans="1:5" x14ac:dyDescent="0.25">
      <c r="A119" s="1">
        <v>2014</v>
      </c>
      <c r="B119" s="14">
        <v>1</v>
      </c>
      <c r="C119" s="1">
        <v>900385650</v>
      </c>
      <c r="D119" s="16" t="s">
        <v>120</v>
      </c>
      <c r="E119" s="14" t="s">
        <v>1182</v>
      </c>
    </row>
    <row r="120" spans="1:5" x14ac:dyDescent="0.25">
      <c r="A120" s="1">
        <v>2014</v>
      </c>
      <c r="B120" s="14">
        <v>1</v>
      </c>
      <c r="C120" s="1">
        <v>900439132</v>
      </c>
      <c r="D120" s="16" t="s">
        <v>280</v>
      </c>
      <c r="E120" s="14" t="s">
        <v>1182</v>
      </c>
    </row>
    <row r="121" spans="1:5" x14ac:dyDescent="0.25">
      <c r="A121" s="1">
        <v>2014</v>
      </c>
      <c r="B121" s="14">
        <v>1</v>
      </c>
      <c r="C121" s="1">
        <v>900450769</v>
      </c>
      <c r="D121" s="16" t="s">
        <v>50</v>
      </c>
      <c r="E121" s="14" t="s">
        <v>1182</v>
      </c>
    </row>
    <row r="122" spans="1:5" x14ac:dyDescent="0.25">
      <c r="A122" s="1">
        <v>2014</v>
      </c>
      <c r="B122" s="14">
        <v>1</v>
      </c>
      <c r="C122" s="1">
        <v>900455548</v>
      </c>
      <c r="D122" s="16" t="s">
        <v>846</v>
      </c>
      <c r="E122" s="14" t="s">
        <v>1182</v>
      </c>
    </row>
    <row r="123" spans="1:5" x14ac:dyDescent="0.25">
      <c r="A123" s="1">
        <v>2014</v>
      </c>
      <c r="B123" s="14">
        <v>1</v>
      </c>
      <c r="C123" s="1">
        <v>900472597</v>
      </c>
      <c r="D123" s="16" t="s">
        <v>708</v>
      </c>
      <c r="E123" s="14" t="s">
        <v>1182</v>
      </c>
    </row>
    <row r="124" spans="1:5" x14ac:dyDescent="0.25">
      <c r="A124" s="1">
        <v>2014</v>
      </c>
      <c r="B124" s="14">
        <v>1</v>
      </c>
      <c r="C124" s="1">
        <v>900476267</v>
      </c>
      <c r="D124" s="16" t="s">
        <v>53</v>
      </c>
      <c r="E124" s="14" t="s">
        <v>1182</v>
      </c>
    </row>
    <row r="125" spans="1:5" x14ac:dyDescent="0.25">
      <c r="A125" s="1">
        <v>2014</v>
      </c>
      <c r="B125" s="14">
        <v>1</v>
      </c>
      <c r="C125" s="1">
        <v>900509002</v>
      </c>
      <c r="D125" s="16" t="s">
        <v>596</v>
      </c>
      <c r="E125" s="14" t="s">
        <v>1182</v>
      </c>
    </row>
    <row r="126" spans="1:5" x14ac:dyDescent="0.25">
      <c r="A126" s="1">
        <v>2014</v>
      </c>
      <c r="B126" s="14">
        <v>1</v>
      </c>
      <c r="C126" s="1">
        <v>900536302</v>
      </c>
      <c r="D126" s="16" t="s">
        <v>129</v>
      </c>
      <c r="E126" s="14" t="s">
        <v>1182</v>
      </c>
    </row>
    <row r="127" spans="1:5" x14ac:dyDescent="0.25">
      <c r="A127" s="1">
        <v>2014</v>
      </c>
      <c r="B127" s="14">
        <v>1</v>
      </c>
      <c r="C127" s="1">
        <v>900537806</v>
      </c>
      <c r="D127" s="16" t="s">
        <v>66</v>
      </c>
      <c r="E127" s="14" t="s">
        <v>1182</v>
      </c>
    </row>
    <row r="128" spans="1:5" x14ac:dyDescent="0.25">
      <c r="A128" s="1">
        <v>2014</v>
      </c>
      <c r="B128" s="14">
        <v>1</v>
      </c>
      <c r="C128" s="1">
        <v>900563929</v>
      </c>
      <c r="D128" s="16" t="s">
        <v>730</v>
      </c>
      <c r="E128" s="14" t="s">
        <v>1182</v>
      </c>
    </row>
    <row r="129" spans="1:5" x14ac:dyDescent="0.25">
      <c r="A129" s="1">
        <v>2014</v>
      </c>
      <c r="B129" s="14">
        <v>1</v>
      </c>
      <c r="C129" s="1">
        <v>900648409</v>
      </c>
      <c r="D129" s="16" t="s">
        <v>360</v>
      </c>
      <c r="E129" s="14" t="s">
        <v>1182</v>
      </c>
    </row>
    <row r="130" spans="1:5" x14ac:dyDescent="0.25">
      <c r="A130" s="1">
        <v>2014</v>
      </c>
      <c r="B130" s="14">
        <v>1</v>
      </c>
      <c r="C130" s="1">
        <v>900588322</v>
      </c>
      <c r="D130" s="16" t="s">
        <v>77</v>
      </c>
      <c r="E130" s="14" t="s">
        <v>1182</v>
      </c>
    </row>
    <row r="131" spans="1:5" x14ac:dyDescent="0.25">
      <c r="A131" s="1">
        <v>2014</v>
      </c>
      <c r="B131" s="14">
        <v>1</v>
      </c>
      <c r="C131" s="1">
        <v>806016998</v>
      </c>
      <c r="D131" s="16" t="s">
        <v>314</v>
      </c>
      <c r="E131" s="14" t="s">
        <v>1182</v>
      </c>
    </row>
    <row r="132" spans="1:5" x14ac:dyDescent="0.25">
      <c r="A132" s="1">
        <v>2014</v>
      </c>
      <c r="B132" s="14">
        <v>1</v>
      </c>
      <c r="C132" s="1">
        <v>900499440</v>
      </c>
      <c r="D132" s="16" t="s">
        <v>716</v>
      </c>
      <c r="E132" s="14" t="s">
        <v>1182</v>
      </c>
    </row>
    <row r="133" spans="1:5" x14ac:dyDescent="0.25">
      <c r="A133" s="1">
        <v>2014</v>
      </c>
      <c r="B133" s="14">
        <v>1</v>
      </c>
      <c r="C133" s="1">
        <v>900604614</v>
      </c>
      <c r="D133" s="16" t="s">
        <v>134</v>
      </c>
      <c r="E133" s="14" t="s">
        <v>1182</v>
      </c>
    </row>
    <row r="134" spans="1:5" x14ac:dyDescent="0.25">
      <c r="A134" s="1">
        <v>2014</v>
      </c>
      <c r="B134" s="14">
        <v>1</v>
      </c>
      <c r="C134" s="1">
        <v>900630789</v>
      </c>
      <c r="D134" s="16" t="s">
        <v>302</v>
      </c>
      <c r="E134" s="14" t="s">
        <v>1182</v>
      </c>
    </row>
    <row r="135" spans="1:5" x14ac:dyDescent="0.25">
      <c r="A135" s="1">
        <v>2014</v>
      </c>
      <c r="B135" s="14">
        <v>1</v>
      </c>
      <c r="C135" s="1">
        <v>900652145</v>
      </c>
      <c r="D135" s="16" t="s">
        <v>80</v>
      </c>
      <c r="E135" s="14" t="s">
        <v>1182</v>
      </c>
    </row>
    <row r="136" spans="1:5" x14ac:dyDescent="0.25">
      <c r="A136" s="1">
        <v>2014</v>
      </c>
      <c r="B136" s="14">
        <v>1</v>
      </c>
      <c r="C136" s="3">
        <v>900180499</v>
      </c>
      <c r="D136" s="19" t="s">
        <v>683</v>
      </c>
      <c r="E136" s="14" t="s">
        <v>1182</v>
      </c>
    </row>
    <row r="137" spans="1:5" x14ac:dyDescent="0.25">
      <c r="A137" s="1">
        <v>2014</v>
      </c>
      <c r="B137" s="14">
        <v>1</v>
      </c>
      <c r="C137" s="1">
        <v>900650884</v>
      </c>
      <c r="D137" s="16" t="s">
        <v>175</v>
      </c>
      <c r="E137" s="14" t="s">
        <v>1182</v>
      </c>
    </row>
    <row r="138" spans="1:5" x14ac:dyDescent="0.25">
      <c r="A138" s="1">
        <v>2014</v>
      </c>
      <c r="B138" s="14">
        <v>1</v>
      </c>
      <c r="C138" s="1">
        <v>830122774</v>
      </c>
      <c r="D138" s="16" t="s">
        <v>153</v>
      </c>
      <c r="E138" s="14" t="s">
        <v>1182</v>
      </c>
    </row>
    <row r="139" spans="1:5" x14ac:dyDescent="0.25">
      <c r="A139" s="1">
        <v>2014</v>
      </c>
      <c r="B139" s="14">
        <v>1</v>
      </c>
      <c r="C139" s="1">
        <v>900290793</v>
      </c>
      <c r="D139" s="16" t="s">
        <v>32</v>
      </c>
      <c r="E139" s="14" t="s">
        <v>1182</v>
      </c>
    </row>
    <row r="140" spans="1:5" x14ac:dyDescent="0.25">
      <c r="A140" s="1">
        <v>2014</v>
      </c>
      <c r="B140" s="14">
        <v>1</v>
      </c>
      <c r="C140" s="1">
        <v>900438500</v>
      </c>
      <c r="D140" s="16" t="s">
        <v>451</v>
      </c>
      <c r="E140" s="14" t="s">
        <v>1182</v>
      </c>
    </row>
    <row r="141" spans="1:5" x14ac:dyDescent="0.25">
      <c r="A141" s="1">
        <v>2014</v>
      </c>
      <c r="B141" s="14">
        <v>1</v>
      </c>
      <c r="C141" s="1">
        <v>900614700</v>
      </c>
      <c r="D141" s="16" t="s">
        <v>296</v>
      </c>
      <c r="E141" s="14" t="s">
        <v>1182</v>
      </c>
    </row>
    <row r="142" spans="1:5" x14ac:dyDescent="0.25">
      <c r="A142" s="1">
        <v>2014</v>
      </c>
      <c r="B142" s="14">
        <v>1</v>
      </c>
      <c r="C142" s="1">
        <v>900433527</v>
      </c>
      <c r="D142" s="16" t="s">
        <v>47</v>
      </c>
      <c r="E142" s="14" t="s">
        <v>1182</v>
      </c>
    </row>
    <row r="143" spans="1:5" x14ac:dyDescent="0.25">
      <c r="A143" s="1">
        <v>2014</v>
      </c>
      <c r="B143" s="14">
        <v>1</v>
      </c>
      <c r="C143" s="1">
        <v>900610993</v>
      </c>
      <c r="D143" s="16" t="s">
        <v>650</v>
      </c>
      <c r="E143" s="14" t="s">
        <v>1182</v>
      </c>
    </row>
    <row r="144" spans="1:5" x14ac:dyDescent="0.25">
      <c r="A144" s="1">
        <v>2014</v>
      </c>
      <c r="B144" s="14">
        <v>1</v>
      </c>
      <c r="C144" s="1">
        <v>900491801</v>
      </c>
      <c r="D144" s="16" t="s">
        <v>714</v>
      </c>
      <c r="E144" s="14" t="s">
        <v>1182</v>
      </c>
    </row>
    <row r="145" spans="1:5" x14ac:dyDescent="0.25">
      <c r="A145" s="1">
        <v>2014</v>
      </c>
      <c r="B145" s="14">
        <v>1</v>
      </c>
      <c r="C145" s="1">
        <v>900529680</v>
      </c>
      <c r="D145" s="16" t="s">
        <v>598</v>
      </c>
      <c r="E145" s="14" t="s">
        <v>1182</v>
      </c>
    </row>
    <row r="146" spans="1:5" x14ac:dyDescent="0.25">
      <c r="A146" s="1">
        <v>2014</v>
      </c>
      <c r="B146" s="14">
        <v>1</v>
      </c>
      <c r="C146" s="1">
        <v>900543760</v>
      </c>
      <c r="D146" s="16" t="s">
        <v>600</v>
      </c>
      <c r="E146" s="14" t="s">
        <v>1182</v>
      </c>
    </row>
    <row r="147" spans="1:5" x14ac:dyDescent="0.25">
      <c r="A147" s="1">
        <v>2014</v>
      </c>
      <c r="B147" s="14">
        <v>1</v>
      </c>
      <c r="C147" s="1">
        <v>900558634</v>
      </c>
      <c r="D147" s="16" t="s">
        <v>728</v>
      </c>
      <c r="E147" s="14" t="s">
        <v>1182</v>
      </c>
    </row>
    <row r="148" spans="1:5" x14ac:dyDescent="0.25">
      <c r="A148" s="1">
        <v>2014</v>
      </c>
      <c r="B148" s="14">
        <v>1</v>
      </c>
      <c r="C148" s="1">
        <v>900212668</v>
      </c>
      <c r="D148" s="16" t="s">
        <v>237</v>
      </c>
      <c r="E148" s="14" t="s">
        <v>1182</v>
      </c>
    </row>
    <row r="149" spans="1:5" x14ac:dyDescent="0.25">
      <c r="A149" s="1">
        <v>2014</v>
      </c>
      <c r="B149" s="14">
        <v>1</v>
      </c>
      <c r="C149" s="1">
        <v>900650911</v>
      </c>
      <c r="D149" s="16" t="s">
        <v>651</v>
      </c>
      <c r="E149" s="14" t="s">
        <v>1182</v>
      </c>
    </row>
    <row r="150" spans="1:5" x14ac:dyDescent="0.25">
      <c r="A150" s="1">
        <v>2014</v>
      </c>
      <c r="B150" s="14">
        <v>1</v>
      </c>
      <c r="C150" s="1">
        <v>860522683</v>
      </c>
      <c r="D150" s="16" t="s">
        <v>509</v>
      </c>
      <c r="E150" s="14" t="s">
        <v>1182</v>
      </c>
    </row>
    <row r="151" spans="1:5" x14ac:dyDescent="0.25">
      <c r="A151" s="1">
        <v>2014</v>
      </c>
      <c r="B151" s="14">
        <v>1</v>
      </c>
      <c r="C151" s="1">
        <v>900568324</v>
      </c>
      <c r="D151" s="16" t="s">
        <v>74</v>
      </c>
      <c r="E151" s="14" t="s">
        <v>1182</v>
      </c>
    </row>
    <row r="152" spans="1:5" x14ac:dyDescent="0.25">
      <c r="A152" s="1">
        <v>2014</v>
      </c>
      <c r="B152" s="14">
        <v>1</v>
      </c>
      <c r="C152" s="1">
        <v>900691797</v>
      </c>
      <c r="D152" s="16" t="s">
        <v>365</v>
      </c>
      <c r="E152" s="14" t="s">
        <v>1182</v>
      </c>
    </row>
    <row r="153" spans="1:5" x14ac:dyDescent="0.25">
      <c r="A153" s="1">
        <v>2014</v>
      </c>
      <c r="B153" s="14">
        <v>1</v>
      </c>
      <c r="C153" s="1">
        <v>900698397</v>
      </c>
      <c r="D153" s="16" t="s">
        <v>177</v>
      </c>
      <c r="E153" s="14" t="s">
        <v>1182</v>
      </c>
    </row>
    <row r="154" spans="1:5" x14ac:dyDescent="0.25">
      <c r="A154" s="1">
        <v>2014</v>
      </c>
      <c r="B154" s="14">
        <v>1</v>
      </c>
      <c r="C154" s="1">
        <v>900610856</v>
      </c>
      <c r="D154" s="16" t="s">
        <v>135</v>
      </c>
      <c r="E154" s="14" t="s">
        <v>1182</v>
      </c>
    </row>
    <row r="155" spans="1:5" x14ac:dyDescent="0.25">
      <c r="A155" s="1">
        <v>2014</v>
      </c>
      <c r="B155" s="14">
        <v>1</v>
      </c>
      <c r="C155" s="1">
        <v>900551624</v>
      </c>
      <c r="D155" s="16" t="s">
        <v>726</v>
      </c>
      <c r="E155" s="14" t="s">
        <v>1182</v>
      </c>
    </row>
    <row r="156" spans="1:5" x14ac:dyDescent="0.25">
      <c r="A156" s="1">
        <v>2014</v>
      </c>
      <c r="B156" s="14">
        <v>1</v>
      </c>
      <c r="C156" s="1">
        <v>900511544</v>
      </c>
      <c r="D156" s="16" t="s">
        <v>597</v>
      </c>
      <c r="E156" s="14" t="s">
        <v>1182</v>
      </c>
    </row>
    <row r="157" spans="1:5" x14ac:dyDescent="0.25">
      <c r="A157" s="1">
        <v>2014</v>
      </c>
      <c r="B157" s="14">
        <v>1</v>
      </c>
      <c r="C157" s="1">
        <v>900326516</v>
      </c>
      <c r="D157" s="16" t="s">
        <v>639</v>
      </c>
      <c r="E157" s="14" t="s">
        <v>1182</v>
      </c>
    </row>
    <row r="158" spans="1:5" x14ac:dyDescent="0.25">
      <c r="A158" s="1">
        <v>2014</v>
      </c>
      <c r="B158" s="14">
        <v>1</v>
      </c>
      <c r="C158" s="1">
        <v>900556133</v>
      </c>
      <c r="D158" s="16" t="s">
        <v>727</v>
      </c>
      <c r="E158" s="14" t="s">
        <v>1182</v>
      </c>
    </row>
    <row r="159" spans="1:5" x14ac:dyDescent="0.25">
      <c r="A159" s="1">
        <v>2014</v>
      </c>
      <c r="B159" s="14">
        <v>1</v>
      </c>
      <c r="C159" s="1">
        <v>900641220</v>
      </c>
      <c r="D159" s="16" t="s">
        <v>137</v>
      </c>
      <c r="E159" s="14" t="s">
        <v>1182</v>
      </c>
    </row>
    <row r="160" spans="1:5" x14ac:dyDescent="0.25">
      <c r="A160" s="1">
        <v>2014</v>
      </c>
      <c r="B160" s="14">
        <v>1</v>
      </c>
      <c r="C160" s="1">
        <v>900361469</v>
      </c>
      <c r="D160" s="16" t="s">
        <v>687</v>
      </c>
      <c r="E160" s="14" t="s">
        <v>1182</v>
      </c>
    </row>
    <row r="161" spans="1:5" x14ac:dyDescent="0.25">
      <c r="A161" s="1">
        <v>2014</v>
      </c>
      <c r="B161" s="14">
        <v>1</v>
      </c>
      <c r="C161" s="1">
        <v>900552612</v>
      </c>
      <c r="D161" s="16" t="s">
        <v>72</v>
      </c>
      <c r="E161" s="14" t="s">
        <v>1182</v>
      </c>
    </row>
    <row r="162" spans="1:5" x14ac:dyDescent="0.25">
      <c r="A162" s="1">
        <v>2014</v>
      </c>
      <c r="B162" s="14">
        <v>1</v>
      </c>
      <c r="C162" s="1">
        <v>900704716</v>
      </c>
      <c r="D162" s="16" t="s">
        <v>84</v>
      </c>
      <c r="E162" s="14" t="s">
        <v>1182</v>
      </c>
    </row>
    <row r="163" spans="1:5" x14ac:dyDescent="0.25">
      <c r="A163" s="1">
        <v>2014</v>
      </c>
      <c r="B163" s="14">
        <v>1</v>
      </c>
      <c r="C163" s="1">
        <v>900359186</v>
      </c>
      <c r="D163" s="16" t="s">
        <v>262</v>
      </c>
      <c r="E163" s="14" t="s">
        <v>1182</v>
      </c>
    </row>
    <row r="164" spans="1:5" x14ac:dyDescent="0.25">
      <c r="A164" s="1">
        <v>2014</v>
      </c>
      <c r="B164" s="14">
        <v>1</v>
      </c>
      <c r="C164" s="1">
        <v>830513067</v>
      </c>
      <c r="D164" s="16" t="s">
        <v>757</v>
      </c>
      <c r="E164" s="14" t="s">
        <v>1182</v>
      </c>
    </row>
    <row r="165" spans="1:5" x14ac:dyDescent="0.25">
      <c r="A165" s="1">
        <v>2014</v>
      </c>
      <c r="B165" s="14">
        <v>1</v>
      </c>
      <c r="C165" s="1">
        <v>890984423</v>
      </c>
      <c r="D165" s="16" t="s">
        <v>322</v>
      </c>
      <c r="E165" s="14" t="s">
        <v>1182</v>
      </c>
    </row>
    <row r="166" spans="1:5" x14ac:dyDescent="0.25">
      <c r="A166" s="1">
        <v>2014</v>
      </c>
      <c r="B166" s="14">
        <v>1</v>
      </c>
      <c r="C166" s="1">
        <v>900223325</v>
      </c>
      <c r="D166" s="16" t="s">
        <v>28</v>
      </c>
      <c r="E166" s="14" t="s">
        <v>1182</v>
      </c>
    </row>
    <row r="167" spans="1:5" x14ac:dyDescent="0.25">
      <c r="A167" s="1">
        <v>2014</v>
      </c>
      <c r="B167" s="14">
        <v>1</v>
      </c>
      <c r="C167" s="1">
        <v>900238775</v>
      </c>
      <c r="D167" s="16" t="s">
        <v>352</v>
      </c>
      <c r="E167" s="14" t="s">
        <v>1182</v>
      </c>
    </row>
    <row r="168" spans="1:5" x14ac:dyDescent="0.25">
      <c r="A168" s="1">
        <v>2014</v>
      </c>
      <c r="B168" s="14">
        <v>1</v>
      </c>
      <c r="C168" s="1">
        <v>900254833</v>
      </c>
      <c r="D168" s="16" t="s">
        <v>448</v>
      </c>
      <c r="E168" s="14" t="s">
        <v>1182</v>
      </c>
    </row>
    <row r="169" spans="1:5" x14ac:dyDescent="0.25">
      <c r="A169" s="1">
        <v>2014</v>
      </c>
      <c r="B169" s="14">
        <v>1</v>
      </c>
      <c r="C169" s="1">
        <v>900386802</v>
      </c>
      <c r="D169" s="16" t="s">
        <v>586</v>
      </c>
      <c r="E169" s="14" t="s">
        <v>1182</v>
      </c>
    </row>
    <row r="170" spans="1:5" x14ac:dyDescent="0.25">
      <c r="A170" s="1">
        <v>2014</v>
      </c>
      <c r="B170" s="14">
        <v>1</v>
      </c>
      <c r="C170" s="1">
        <v>900409266</v>
      </c>
      <c r="D170" s="16" t="s">
        <v>277</v>
      </c>
      <c r="E170" s="14" t="s">
        <v>1182</v>
      </c>
    </row>
    <row r="171" spans="1:5" x14ac:dyDescent="0.25">
      <c r="A171" s="1">
        <v>2014</v>
      </c>
      <c r="B171" s="14">
        <v>1</v>
      </c>
      <c r="C171" s="1">
        <v>900410092</v>
      </c>
      <c r="D171" s="16" t="s">
        <v>45</v>
      </c>
      <c r="E171" s="14" t="s">
        <v>1182</v>
      </c>
    </row>
    <row r="172" spans="1:5" x14ac:dyDescent="0.25">
      <c r="A172" s="1">
        <v>2014</v>
      </c>
      <c r="B172" s="14">
        <v>1</v>
      </c>
      <c r="C172" s="1">
        <v>900498094</v>
      </c>
      <c r="D172" s="16" t="s">
        <v>56</v>
      </c>
      <c r="E172" s="14" t="s">
        <v>1182</v>
      </c>
    </row>
    <row r="173" spans="1:5" x14ac:dyDescent="0.25">
      <c r="A173" s="1">
        <v>2014</v>
      </c>
      <c r="B173" s="14">
        <v>1</v>
      </c>
      <c r="C173" s="1">
        <v>900595607</v>
      </c>
      <c r="D173" s="16" t="s">
        <v>601</v>
      </c>
      <c r="E173" s="14" t="s">
        <v>1182</v>
      </c>
    </row>
    <row r="174" spans="1:5" x14ac:dyDescent="0.25">
      <c r="A174" s="1">
        <v>2014</v>
      </c>
      <c r="B174" s="14">
        <v>1</v>
      </c>
      <c r="C174" s="1">
        <v>900599203</v>
      </c>
      <c r="D174" s="16" t="s">
        <v>738</v>
      </c>
      <c r="E174" s="14" t="s">
        <v>1182</v>
      </c>
    </row>
    <row r="175" spans="1:5" x14ac:dyDescent="0.25">
      <c r="A175" s="1">
        <v>2014</v>
      </c>
      <c r="B175" s="14">
        <v>1</v>
      </c>
      <c r="C175" s="1">
        <v>900669177</v>
      </c>
      <c r="D175" s="16" t="s">
        <v>741</v>
      </c>
      <c r="E175" s="14" t="s">
        <v>1182</v>
      </c>
    </row>
    <row r="176" spans="1:5" x14ac:dyDescent="0.25">
      <c r="A176" s="1">
        <v>2014</v>
      </c>
      <c r="B176" s="14">
        <v>1</v>
      </c>
      <c r="C176" s="1">
        <v>900593821</v>
      </c>
      <c r="D176" s="16" t="s">
        <v>133</v>
      </c>
      <c r="E176" s="14" t="s">
        <v>1182</v>
      </c>
    </row>
    <row r="177" spans="1:5" x14ac:dyDescent="0.25">
      <c r="A177" s="1">
        <v>2014</v>
      </c>
      <c r="B177" s="14">
        <v>1</v>
      </c>
      <c r="C177" s="1">
        <v>900627440</v>
      </c>
      <c r="D177" s="16" t="s">
        <v>300</v>
      </c>
      <c r="E177" s="14" t="s">
        <v>1182</v>
      </c>
    </row>
    <row r="178" spans="1:5" x14ac:dyDescent="0.25">
      <c r="A178" s="1">
        <v>2014</v>
      </c>
      <c r="B178" s="14">
        <v>1</v>
      </c>
      <c r="C178" s="1">
        <v>891000221</v>
      </c>
      <c r="D178" s="16" t="s">
        <v>551</v>
      </c>
      <c r="E178" s="14" t="s">
        <v>1182</v>
      </c>
    </row>
    <row r="179" spans="1:5" x14ac:dyDescent="0.25">
      <c r="A179" s="1">
        <v>2014</v>
      </c>
      <c r="B179" s="14">
        <v>1</v>
      </c>
      <c r="C179" s="1">
        <v>900630081</v>
      </c>
      <c r="D179" s="16" t="s">
        <v>301</v>
      </c>
      <c r="E179" s="14" t="s">
        <v>1182</v>
      </c>
    </row>
    <row r="180" spans="1:5" x14ac:dyDescent="0.25">
      <c r="A180" s="1">
        <v>2014</v>
      </c>
      <c r="B180" s="14">
        <v>1</v>
      </c>
      <c r="C180" s="1">
        <v>900038115</v>
      </c>
      <c r="D180" s="16" t="s">
        <v>160</v>
      </c>
      <c r="E180" s="14" t="s">
        <v>1182</v>
      </c>
    </row>
    <row r="181" spans="1:5" x14ac:dyDescent="0.25">
      <c r="A181" s="1">
        <v>2014</v>
      </c>
      <c r="B181" s="14">
        <v>1</v>
      </c>
      <c r="C181" s="1">
        <v>900459259</v>
      </c>
      <c r="D181" s="16" t="s">
        <v>703</v>
      </c>
      <c r="E181" s="14" t="s">
        <v>1182</v>
      </c>
    </row>
    <row r="182" spans="1:5" x14ac:dyDescent="0.25">
      <c r="A182" s="1">
        <v>2014</v>
      </c>
      <c r="B182" s="14">
        <v>1</v>
      </c>
      <c r="C182" s="1">
        <v>800255580</v>
      </c>
      <c r="D182" s="16" t="s">
        <v>407</v>
      </c>
      <c r="E182" s="14" t="s">
        <v>1182</v>
      </c>
    </row>
    <row r="183" spans="1:5" x14ac:dyDescent="0.25">
      <c r="A183" s="1">
        <v>2014</v>
      </c>
      <c r="B183" s="14">
        <v>1</v>
      </c>
      <c r="C183" s="1">
        <v>900299525</v>
      </c>
      <c r="D183" s="16" t="s">
        <v>34</v>
      </c>
      <c r="E183" s="14" t="s">
        <v>1182</v>
      </c>
    </row>
    <row r="184" spans="1:5" x14ac:dyDescent="0.25">
      <c r="A184" s="1">
        <v>2014</v>
      </c>
      <c r="B184" s="14">
        <v>1</v>
      </c>
      <c r="C184" s="1">
        <v>900312812</v>
      </c>
      <c r="D184" s="16" t="s">
        <v>36</v>
      </c>
      <c r="E184" s="14" t="s">
        <v>1182</v>
      </c>
    </row>
    <row r="185" spans="1:5" x14ac:dyDescent="0.25">
      <c r="A185" s="1">
        <v>2014</v>
      </c>
      <c r="B185" s="14">
        <v>1</v>
      </c>
      <c r="C185" s="1">
        <v>900340866</v>
      </c>
      <c r="D185" s="16" t="s">
        <v>38</v>
      </c>
      <c r="E185" s="14" t="s">
        <v>1182</v>
      </c>
    </row>
    <row r="186" spans="1:5" x14ac:dyDescent="0.25">
      <c r="A186" s="1">
        <v>2014</v>
      </c>
      <c r="B186" s="14">
        <v>1</v>
      </c>
      <c r="C186" s="1">
        <v>900376205</v>
      </c>
      <c r="D186" s="16" t="s">
        <v>43</v>
      </c>
      <c r="E186" s="14" t="s">
        <v>1182</v>
      </c>
    </row>
    <row r="187" spans="1:5" x14ac:dyDescent="0.25">
      <c r="A187" s="1">
        <v>2014</v>
      </c>
      <c r="B187" s="14">
        <v>1</v>
      </c>
      <c r="C187" s="1">
        <v>900487660</v>
      </c>
      <c r="D187" s="16" t="s">
        <v>643</v>
      </c>
      <c r="E187" s="14" t="s">
        <v>1182</v>
      </c>
    </row>
    <row r="188" spans="1:5" x14ac:dyDescent="0.25">
      <c r="A188" s="1">
        <v>2014</v>
      </c>
      <c r="B188" s="14">
        <v>1</v>
      </c>
      <c r="C188" s="1">
        <v>900528437</v>
      </c>
      <c r="D188" s="16" t="s">
        <v>287</v>
      </c>
      <c r="E188" s="14" t="s">
        <v>1182</v>
      </c>
    </row>
    <row r="189" spans="1:5" x14ac:dyDescent="0.25">
      <c r="A189" s="1">
        <v>2014</v>
      </c>
      <c r="B189" s="14">
        <v>1</v>
      </c>
      <c r="C189" s="1">
        <v>900524276</v>
      </c>
      <c r="D189" s="16" t="s">
        <v>453</v>
      </c>
      <c r="E189" s="14" t="s">
        <v>1182</v>
      </c>
    </row>
    <row r="190" spans="1:5" x14ac:dyDescent="0.25">
      <c r="A190" s="1">
        <v>2014</v>
      </c>
      <c r="B190" s="14">
        <v>1</v>
      </c>
      <c r="C190" s="1">
        <v>900507555</v>
      </c>
      <c r="D190" s="16" t="s">
        <v>59</v>
      </c>
      <c r="E190" s="14" t="s">
        <v>1182</v>
      </c>
    </row>
    <row r="191" spans="1:5" x14ac:dyDescent="0.25">
      <c r="A191" s="1">
        <v>2014</v>
      </c>
      <c r="B191" s="14">
        <v>1</v>
      </c>
      <c r="C191" s="1">
        <v>800027426</v>
      </c>
      <c r="D191" s="16" t="s">
        <v>498</v>
      </c>
      <c r="E191" s="14" t="s">
        <v>1182</v>
      </c>
    </row>
    <row r="192" spans="1:5" x14ac:dyDescent="0.25">
      <c r="A192" s="1">
        <v>2014</v>
      </c>
      <c r="B192" s="14">
        <v>1</v>
      </c>
      <c r="C192" s="1">
        <v>815000070</v>
      </c>
      <c r="D192" s="16" t="s">
        <v>414</v>
      </c>
      <c r="E192" s="14" t="s">
        <v>1182</v>
      </c>
    </row>
    <row r="193" spans="1:5" x14ac:dyDescent="0.25">
      <c r="A193" s="1">
        <v>2014</v>
      </c>
      <c r="B193" s="14">
        <v>1</v>
      </c>
      <c r="C193" s="1">
        <v>814001752</v>
      </c>
      <c r="D193" s="16" t="s">
        <v>147</v>
      </c>
      <c r="E193" s="14" t="s">
        <v>1182</v>
      </c>
    </row>
    <row r="194" spans="1:5" x14ac:dyDescent="0.25">
      <c r="A194" s="1">
        <v>2014</v>
      </c>
      <c r="B194" s="14">
        <v>1</v>
      </c>
      <c r="C194" s="1">
        <v>900335498</v>
      </c>
      <c r="D194" s="16" t="s">
        <v>252</v>
      </c>
      <c r="E194" s="14" t="s">
        <v>1182</v>
      </c>
    </row>
    <row r="195" spans="1:5" x14ac:dyDescent="0.25">
      <c r="A195" s="1">
        <v>2014</v>
      </c>
      <c r="B195" s="14">
        <v>1</v>
      </c>
      <c r="C195" s="1">
        <v>900703206</v>
      </c>
      <c r="D195" s="16" t="s">
        <v>655</v>
      </c>
      <c r="E195" s="14" t="s">
        <v>1182</v>
      </c>
    </row>
    <row r="196" spans="1:5" x14ac:dyDescent="0.25">
      <c r="A196" s="1">
        <v>2014</v>
      </c>
      <c r="B196" s="14">
        <v>1</v>
      </c>
      <c r="C196" s="1">
        <v>811032855</v>
      </c>
      <c r="D196" s="16" t="s">
        <v>662</v>
      </c>
      <c r="E196" s="14" t="s">
        <v>1182</v>
      </c>
    </row>
    <row r="197" spans="1:5" x14ac:dyDescent="0.25">
      <c r="A197" s="1">
        <v>2014</v>
      </c>
      <c r="B197" s="14">
        <v>1</v>
      </c>
      <c r="C197" s="1">
        <v>900480379</v>
      </c>
      <c r="D197" s="16" t="s">
        <v>710</v>
      </c>
      <c r="E197" s="14" t="s">
        <v>1182</v>
      </c>
    </row>
    <row r="198" spans="1:5" x14ac:dyDescent="0.25">
      <c r="A198" s="1">
        <v>2014</v>
      </c>
      <c r="B198" s="14">
        <v>1</v>
      </c>
      <c r="C198" s="1">
        <v>900561237</v>
      </c>
      <c r="D198" s="16" t="s">
        <v>73</v>
      </c>
      <c r="E198" s="14" t="s">
        <v>1182</v>
      </c>
    </row>
    <row r="199" spans="1:5" x14ac:dyDescent="0.25">
      <c r="A199" s="1">
        <v>2014</v>
      </c>
      <c r="B199" s="14">
        <v>1</v>
      </c>
      <c r="C199" s="1">
        <v>900104400</v>
      </c>
      <c r="D199" s="16" t="s">
        <v>629</v>
      </c>
      <c r="E199" s="14" t="s">
        <v>1182</v>
      </c>
    </row>
    <row r="200" spans="1:5" x14ac:dyDescent="0.25">
      <c r="A200" s="1">
        <v>2014</v>
      </c>
      <c r="B200" s="14">
        <v>1</v>
      </c>
      <c r="C200" s="1">
        <v>900108225</v>
      </c>
      <c r="D200" s="16" t="s">
        <v>677</v>
      </c>
      <c r="E200" s="14" t="s">
        <v>1182</v>
      </c>
    </row>
    <row r="201" spans="1:5" x14ac:dyDescent="0.25">
      <c r="A201" s="1">
        <v>2014</v>
      </c>
      <c r="B201" s="14">
        <v>1</v>
      </c>
      <c r="C201" s="1">
        <v>900581137</v>
      </c>
      <c r="D201" s="16" t="s">
        <v>76</v>
      </c>
      <c r="E201" s="14" t="s">
        <v>1182</v>
      </c>
    </row>
    <row r="202" spans="1:5" x14ac:dyDescent="0.25">
      <c r="A202" s="1">
        <v>2014</v>
      </c>
      <c r="B202" s="14">
        <v>1</v>
      </c>
      <c r="C202" s="1">
        <v>900694759</v>
      </c>
      <c r="D202" s="16" t="s">
        <v>604</v>
      </c>
      <c r="E202" s="14" t="s">
        <v>1182</v>
      </c>
    </row>
    <row r="203" spans="1:5" x14ac:dyDescent="0.25">
      <c r="A203" s="1">
        <v>2014</v>
      </c>
      <c r="B203" s="14">
        <v>1</v>
      </c>
      <c r="C203" s="1">
        <v>900422832</v>
      </c>
      <c r="D203" s="16" t="s">
        <v>46</v>
      </c>
      <c r="E203" s="14" t="s">
        <v>1182</v>
      </c>
    </row>
    <row r="204" spans="1:5" x14ac:dyDescent="0.25">
      <c r="A204" s="1">
        <v>2014</v>
      </c>
      <c r="B204" s="14">
        <v>1</v>
      </c>
      <c r="C204" s="1">
        <v>900627522</v>
      </c>
      <c r="D204" s="16" t="s">
        <v>495</v>
      </c>
      <c r="E204" s="14" t="s">
        <v>1182</v>
      </c>
    </row>
    <row r="205" spans="1:5" x14ac:dyDescent="0.25">
      <c r="A205" s="1">
        <v>2014</v>
      </c>
      <c r="B205" s="14">
        <v>1</v>
      </c>
      <c r="C205" s="1">
        <v>900662612</v>
      </c>
      <c r="D205" s="16" t="s">
        <v>307</v>
      </c>
      <c r="E205" s="14" t="s">
        <v>1182</v>
      </c>
    </row>
    <row r="206" spans="1:5" x14ac:dyDescent="0.25">
      <c r="A206" s="1">
        <v>2014</v>
      </c>
      <c r="B206" s="14">
        <v>1</v>
      </c>
      <c r="C206" s="1">
        <v>900452718</v>
      </c>
      <c r="D206" s="16" t="s">
        <v>701</v>
      </c>
      <c r="E206" s="14" t="s">
        <v>1182</v>
      </c>
    </row>
    <row r="207" spans="1:5" x14ac:dyDescent="0.25">
      <c r="A207" s="1">
        <v>2014</v>
      </c>
      <c r="B207" s="14">
        <v>1</v>
      </c>
      <c r="C207" s="1">
        <v>900710665</v>
      </c>
      <c r="D207" s="16" t="s">
        <v>370</v>
      </c>
      <c r="E207" s="14" t="s">
        <v>1182</v>
      </c>
    </row>
    <row r="208" spans="1:5" x14ac:dyDescent="0.25">
      <c r="A208" s="1">
        <v>2014</v>
      </c>
      <c r="B208" s="14">
        <v>1</v>
      </c>
      <c r="C208" s="1">
        <v>825000286</v>
      </c>
      <c r="D208" s="16" t="s">
        <v>317</v>
      </c>
      <c r="E208" s="14" t="s">
        <v>1182</v>
      </c>
    </row>
    <row r="209" spans="1:5" x14ac:dyDescent="0.25">
      <c r="A209" s="1">
        <v>2014</v>
      </c>
      <c r="B209" s="14">
        <v>1</v>
      </c>
      <c r="C209" s="1">
        <v>900232779</v>
      </c>
      <c r="D209" s="16" t="s">
        <v>484</v>
      </c>
      <c r="E209" s="14" t="s">
        <v>1182</v>
      </c>
    </row>
    <row r="210" spans="1:5" x14ac:dyDescent="0.25">
      <c r="A210" s="1">
        <v>2014</v>
      </c>
      <c r="B210" s="14">
        <v>1</v>
      </c>
      <c r="C210" s="1">
        <v>900336266</v>
      </c>
      <c r="D210" s="16" t="s">
        <v>37</v>
      </c>
      <c r="E210" s="14" t="s">
        <v>1182</v>
      </c>
    </row>
    <row r="211" spans="1:5" x14ac:dyDescent="0.25">
      <c r="A211" s="1">
        <v>2014</v>
      </c>
      <c r="B211" s="14">
        <v>1</v>
      </c>
      <c r="C211" s="1">
        <v>900474366</v>
      </c>
      <c r="D211" s="16" t="s">
        <v>709</v>
      </c>
      <c r="E211" s="14" t="s">
        <v>1182</v>
      </c>
    </row>
    <row r="212" spans="1:5" x14ac:dyDescent="0.25">
      <c r="A212" s="1">
        <v>2014</v>
      </c>
      <c r="B212" s="14">
        <v>1</v>
      </c>
      <c r="C212" s="1">
        <v>900549625</v>
      </c>
      <c r="D212" s="16" t="s">
        <v>71</v>
      </c>
      <c r="E212" s="14" t="s">
        <v>1182</v>
      </c>
    </row>
    <row r="213" spans="1:5" x14ac:dyDescent="0.25">
      <c r="A213" s="1">
        <v>2014</v>
      </c>
      <c r="B213" s="14">
        <v>1</v>
      </c>
      <c r="C213" s="1">
        <v>900627397</v>
      </c>
      <c r="D213" s="16" t="s">
        <v>299</v>
      </c>
      <c r="E213" s="14" t="s">
        <v>1182</v>
      </c>
    </row>
    <row r="214" spans="1:5" x14ac:dyDescent="0.25">
      <c r="A214" s="1">
        <v>2014</v>
      </c>
      <c r="B214" s="14">
        <v>1</v>
      </c>
      <c r="C214" s="1">
        <v>900483707</v>
      </c>
      <c r="D214" s="16" t="s">
        <v>123</v>
      </c>
      <c r="E214" s="14" t="s">
        <v>1182</v>
      </c>
    </row>
    <row r="215" spans="1:5" x14ac:dyDescent="0.25">
      <c r="A215" s="1">
        <v>2014</v>
      </c>
      <c r="B215" s="14">
        <v>1</v>
      </c>
      <c r="C215" s="1">
        <v>900136249</v>
      </c>
      <c r="D215" s="16" t="s">
        <v>443</v>
      </c>
      <c r="E215" s="14" t="s">
        <v>1182</v>
      </c>
    </row>
    <row r="216" spans="1:5" x14ac:dyDescent="0.25">
      <c r="A216" s="1">
        <v>2014</v>
      </c>
      <c r="B216" s="14">
        <v>1</v>
      </c>
      <c r="C216" s="1">
        <v>900549279</v>
      </c>
      <c r="D216" s="16" t="s">
        <v>70</v>
      </c>
      <c r="E216" s="14" t="s">
        <v>1182</v>
      </c>
    </row>
    <row r="217" spans="1:5" x14ac:dyDescent="0.25">
      <c r="A217" s="1">
        <v>2014</v>
      </c>
      <c r="B217" s="14">
        <v>1</v>
      </c>
      <c r="C217" s="1">
        <v>900494240</v>
      </c>
      <c r="D217" s="16" t="s">
        <v>124</v>
      </c>
      <c r="E217" s="14" t="s">
        <v>1182</v>
      </c>
    </row>
    <row r="218" spans="1:5" x14ac:dyDescent="0.25">
      <c r="A218" s="1">
        <v>2014</v>
      </c>
      <c r="B218" s="14">
        <v>1</v>
      </c>
      <c r="C218" s="1">
        <v>819005614</v>
      </c>
      <c r="D218" s="16" t="s">
        <v>99</v>
      </c>
      <c r="E218" s="14" t="s">
        <v>1182</v>
      </c>
    </row>
    <row r="219" spans="1:5" x14ac:dyDescent="0.25">
      <c r="A219" s="1">
        <v>2014</v>
      </c>
      <c r="B219" s="14">
        <v>1</v>
      </c>
      <c r="C219" s="1">
        <v>900531898</v>
      </c>
      <c r="D219" s="16" t="s">
        <v>64</v>
      </c>
      <c r="E219" s="14" t="s">
        <v>1182</v>
      </c>
    </row>
    <row r="220" spans="1:5" x14ac:dyDescent="0.25">
      <c r="A220" s="1">
        <v>2014</v>
      </c>
      <c r="B220" s="14">
        <v>1</v>
      </c>
      <c r="C220" s="1">
        <v>900524666</v>
      </c>
      <c r="D220" s="16" t="s">
        <v>127</v>
      </c>
      <c r="E220" s="14" t="s">
        <v>1182</v>
      </c>
    </row>
    <row r="221" spans="1:5" x14ac:dyDescent="0.25">
      <c r="A221" s="1">
        <v>2014</v>
      </c>
      <c r="B221" s="14">
        <v>1</v>
      </c>
      <c r="C221" s="1">
        <v>900573577</v>
      </c>
      <c r="D221" s="16" t="s">
        <v>75</v>
      </c>
      <c r="E221" s="14" t="s">
        <v>1182</v>
      </c>
    </row>
    <row r="222" spans="1:5" x14ac:dyDescent="0.25">
      <c r="A222" s="1">
        <v>2014</v>
      </c>
      <c r="B222" s="14">
        <v>1</v>
      </c>
      <c r="C222" s="1">
        <v>900497305</v>
      </c>
      <c r="D222" s="16" t="s">
        <v>715</v>
      </c>
      <c r="E222" s="14" t="s">
        <v>1182</v>
      </c>
    </row>
    <row r="223" spans="1:5" x14ac:dyDescent="0.25">
      <c r="A223" s="1">
        <v>2014</v>
      </c>
      <c r="B223" s="14">
        <v>1</v>
      </c>
      <c r="C223" s="1">
        <v>891902828</v>
      </c>
      <c r="D223" s="16" t="s">
        <v>479</v>
      </c>
      <c r="E223" s="14" t="s">
        <v>1182</v>
      </c>
    </row>
    <row r="224" spans="1:5" x14ac:dyDescent="0.25">
      <c r="A224" s="1">
        <v>2014</v>
      </c>
      <c r="B224" s="14">
        <v>1</v>
      </c>
      <c r="C224" s="1">
        <v>900511851</v>
      </c>
      <c r="D224" s="16" t="s">
        <v>60</v>
      </c>
      <c r="E224" s="14" t="s">
        <v>1182</v>
      </c>
    </row>
    <row r="225" spans="1:5" x14ac:dyDescent="0.25">
      <c r="A225" s="1">
        <v>2014</v>
      </c>
      <c r="B225" s="14">
        <v>1</v>
      </c>
      <c r="C225" s="1">
        <v>900533021</v>
      </c>
      <c r="D225" s="16" t="s">
        <v>721</v>
      </c>
      <c r="E225" s="14" t="s">
        <v>1182</v>
      </c>
    </row>
    <row r="226" spans="1:5" x14ac:dyDescent="0.25">
      <c r="A226" s="1">
        <v>2014</v>
      </c>
      <c r="B226" s="14">
        <v>1</v>
      </c>
      <c r="C226" s="1">
        <v>900690677</v>
      </c>
      <c r="D226" s="16" t="s">
        <v>82</v>
      </c>
      <c r="E226" s="14" t="s">
        <v>1182</v>
      </c>
    </row>
    <row r="227" spans="1:5" x14ac:dyDescent="0.25">
      <c r="A227" s="1">
        <v>2014</v>
      </c>
      <c r="B227" s="14">
        <v>1</v>
      </c>
      <c r="C227" s="1">
        <v>900232360</v>
      </c>
      <c r="D227" s="16" t="s">
        <v>29</v>
      </c>
      <c r="E227" s="14" t="s">
        <v>1182</v>
      </c>
    </row>
    <row r="228" spans="1:5" x14ac:dyDescent="0.25">
      <c r="A228" s="1">
        <v>2014</v>
      </c>
      <c r="B228" s="14">
        <v>1</v>
      </c>
      <c r="C228" s="1">
        <v>900520713</v>
      </c>
      <c r="D228" s="16" t="s">
        <v>719</v>
      </c>
      <c r="E228" s="14" t="s">
        <v>1182</v>
      </c>
    </row>
    <row r="229" spans="1:5" x14ac:dyDescent="0.25">
      <c r="A229" s="1">
        <v>2014</v>
      </c>
      <c r="B229" s="14">
        <v>1</v>
      </c>
      <c r="C229" s="1">
        <v>900526137</v>
      </c>
      <c r="D229" s="16" t="s">
        <v>720</v>
      </c>
      <c r="E229" s="14" t="s">
        <v>1182</v>
      </c>
    </row>
    <row r="230" spans="1:5" x14ac:dyDescent="0.25">
      <c r="A230" s="1">
        <v>2014</v>
      </c>
      <c r="B230" s="14">
        <v>1</v>
      </c>
      <c r="C230" s="1">
        <v>900196353</v>
      </c>
      <c r="D230" s="16" t="s">
        <v>482</v>
      </c>
      <c r="E230" s="14" t="s">
        <v>1182</v>
      </c>
    </row>
    <row r="231" spans="1:5" x14ac:dyDescent="0.25">
      <c r="A231" s="1">
        <v>2014</v>
      </c>
      <c r="B231" s="14">
        <v>1</v>
      </c>
      <c r="C231" s="1">
        <v>900564293</v>
      </c>
      <c r="D231" s="16" t="s">
        <v>731</v>
      </c>
      <c r="E231" s="14" t="s">
        <v>1182</v>
      </c>
    </row>
    <row r="232" spans="1:5" x14ac:dyDescent="0.25">
      <c r="A232" s="1">
        <v>2014</v>
      </c>
      <c r="B232" s="14">
        <v>1</v>
      </c>
      <c r="C232" s="1">
        <v>900642962</v>
      </c>
      <c r="D232" s="16" t="s">
        <v>138</v>
      </c>
      <c r="E232" s="14" t="s">
        <v>1182</v>
      </c>
    </row>
    <row r="233" spans="1:5" x14ac:dyDescent="0.25">
      <c r="A233" s="1">
        <v>2014</v>
      </c>
      <c r="B233" s="14">
        <v>1</v>
      </c>
      <c r="C233" s="1">
        <v>900529662</v>
      </c>
      <c r="D233" s="16" t="s">
        <v>288</v>
      </c>
      <c r="E233" s="14" t="s">
        <v>1182</v>
      </c>
    </row>
    <row r="234" spans="1:5" x14ac:dyDescent="0.25">
      <c r="A234" s="1">
        <v>2014</v>
      </c>
      <c r="B234" s="14">
        <v>1</v>
      </c>
      <c r="C234" s="1">
        <v>900180999</v>
      </c>
      <c r="D234" s="16" t="s">
        <v>26</v>
      </c>
      <c r="E234" s="14" t="s">
        <v>1182</v>
      </c>
    </row>
    <row r="235" spans="1:5" x14ac:dyDescent="0.25">
      <c r="A235" s="1">
        <v>2014</v>
      </c>
      <c r="B235" s="14">
        <v>1</v>
      </c>
      <c r="C235" s="1">
        <v>900426953</v>
      </c>
      <c r="D235" s="16" t="s">
        <v>278</v>
      </c>
      <c r="E235" s="14" t="s">
        <v>1182</v>
      </c>
    </row>
    <row r="236" spans="1:5" x14ac:dyDescent="0.25">
      <c r="A236" s="1">
        <v>2014</v>
      </c>
      <c r="B236" s="14">
        <v>1</v>
      </c>
      <c r="C236" s="1">
        <v>900363774</v>
      </c>
      <c r="D236" s="16" t="s">
        <v>582</v>
      </c>
      <c r="E236" s="14" t="s">
        <v>1182</v>
      </c>
    </row>
    <row r="237" spans="1:5" x14ac:dyDescent="0.25">
      <c r="A237" s="1">
        <v>2014</v>
      </c>
      <c r="B237" s="14">
        <v>1</v>
      </c>
      <c r="C237" s="1">
        <v>800208518</v>
      </c>
      <c r="D237" s="16" t="s">
        <v>2</v>
      </c>
      <c r="E237" s="14" t="s">
        <v>1182</v>
      </c>
    </row>
    <row r="238" spans="1:5" x14ac:dyDescent="0.25">
      <c r="A238" s="1">
        <v>2014</v>
      </c>
      <c r="B238" s="14">
        <v>1</v>
      </c>
      <c r="C238" s="1">
        <v>800208518</v>
      </c>
      <c r="D238" s="16" t="s">
        <v>2</v>
      </c>
      <c r="E238" s="14" t="s">
        <v>1182</v>
      </c>
    </row>
    <row r="239" spans="1:5" x14ac:dyDescent="0.25">
      <c r="A239" s="1">
        <v>2014</v>
      </c>
      <c r="B239" s="14">
        <v>1</v>
      </c>
      <c r="C239" s="1">
        <v>800208518</v>
      </c>
      <c r="D239" s="16" t="s">
        <v>2</v>
      </c>
      <c r="E239" s="14" t="s">
        <v>1182</v>
      </c>
    </row>
    <row r="240" spans="1:5" x14ac:dyDescent="0.25">
      <c r="A240" s="1">
        <v>2014</v>
      </c>
      <c r="B240" s="14">
        <v>1</v>
      </c>
      <c r="C240" s="1">
        <v>805023617</v>
      </c>
      <c r="D240" s="16" t="s">
        <v>606</v>
      </c>
      <c r="E240" s="14" t="s">
        <v>1182</v>
      </c>
    </row>
    <row r="241" spans="1:5" x14ac:dyDescent="0.25">
      <c r="A241" s="1">
        <v>2014</v>
      </c>
      <c r="B241" s="14">
        <v>1</v>
      </c>
      <c r="C241" s="1">
        <v>900265789</v>
      </c>
      <c r="D241" s="16" t="s">
        <v>571</v>
      </c>
      <c r="E241" s="14" t="s">
        <v>1182</v>
      </c>
    </row>
    <row r="242" spans="1:5" x14ac:dyDescent="0.25">
      <c r="A242" s="1">
        <v>2014</v>
      </c>
      <c r="B242" s="14">
        <v>1</v>
      </c>
      <c r="C242" s="1">
        <v>900278915</v>
      </c>
      <c r="D242" s="16" t="s">
        <v>354</v>
      </c>
      <c r="E242" s="14" t="s">
        <v>1182</v>
      </c>
    </row>
    <row r="243" spans="1:5" x14ac:dyDescent="0.25">
      <c r="A243" s="1">
        <v>2014</v>
      </c>
      <c r="B243" s="14">
        <v>1</v>
      </c>
      <c r="C243" s="1">
        <v>900310383</v>
      </c>
      <c r="D243" s="16" t="s">
        <v>579</v>
      </c>
      <c r="E243" s="14" t="s">
        <v>1182</v>
      </c>
    </row>
    <row r="244" spans="1:5" x14ac:dyDescent="0.25">
      <c r="A244" s="1">
        <v>2014</v>
      </c>
      <c r="B244" s="14">
        <v>1</v>
      </c>
      <c r="C244" s="1">
        <v>830090873</v>
      </c>
      <c r="D244" s="16" t="s">
        <v>214</v>
      </c>
      <c r="E244" s="14" t="s">
        <v>1182</v>
      </c>
    </row>
    <row r="245" spans="1:5" x14ac:dyDescent="0.25">
      <c r="A245" s="1">
        <v>2014</v>
      </c>
      <c r="B245" s="14">
        <v>1</v>
      </c>
      <c r="C245" s="1">
        <v>830090873</v>
      </c>
      <c r="D245" s="16" t="s">
        <v>214</v>
      </c>
      <c r="E245" s="14" t="s">
        <v>1182</v>
      </c>
    </row>
    <row r="246" spans="1:5" x14ac:dyDescent="0.25">
      <c r="A246" s="1">
        <v>2014</v>
      </c>
      <c r="B246" s="14">
        <v>1</v>
      </c>
      <c r="C246" s="1">
        <v>830090873</v>
      </c>
      <c r="D246" s="16" t="s">
        <v>214</v>
      </c>
      <c r="E246" s="14" t="s">
        <v>1182</v>
      </c>
    </row>
    <row r="247" spans="1:5" x14ac:dyDescent="0.25">
      <c r="A247" s="1">
        <v>2014</v>
      </c>
      <c r="B247" s="14">
        <v>1</v>
      </c>
      <c r="C247" s="1">
        <v>830129681</v>
      </c>
      <c r="D247" s="16" t="s">
        <v>101</v>
      </c>
      <c r="E247" s="14" t="s">
        <v>1182</v>
      </c>
    </row>
    <row r="248" spans="1:5" x14ac:dyDescent="0.25">
      <c r="A248" s="1">
        <v>2014</v>
      </c>
      <c r="B248" s="14">
        <v>1</v>
      </c>
      <c r="C248" s="1">
        <v>830133344</v>
      </c>
      <c r="D248" s="16" t="s">
        <v>218</v>
      </c>
      <c r="E248" s="14" t="s">
        <v>1182</v>
      </c>
    </row>
    <row r="249" spans="1:5" x14ac:dyDescent="0.25">
      <c r="A249" s="1">
        <v>2014</v>
      </c>
      <c r="B249" s="14">
        <v>1</v>
      </c>
      <c r="C249" s="1">
        <v>830136004</v>
      </c>
      <c r="D249" s="16" t="s">
        <v>617</v>
      </c>
      <c r="E249" s="14" t="s">
        <v>1182</v>
      </c>
    </row>
    <row r="250" spans="1:5" x14ac:dyDescent="0.25">
      <c r="A250" s="1">
        <v>2014</v>
      </c>
      <c r="B250" s="14">
        <v>1</v>
      </c>
      <c r="C250" s="1">
        <v>830136004</v>
      </c>
      <c r="D250" s="16" t="s">
        <v>617</v>
      </c>
      <c r="E250" s="14" t="s">
        <v>1182</v>
      </c>
    </row>
    <row r="251" spans="1:5" x14ac:dyDescent="0.25">
      <c r="A251" s="1">
        <v>2014</v>
      </c>
      <c r="B251" s="14">
        <v>1</v>
      </c>
      <c r="C251" s="1">
        <v>830138784</v>
      </c>
      <c r="D251" s="16" t="s">
        <v>542</v>
      </c>
      <c r="E251" s="14" t="s">
        <v>1182</v>
      </c>
    </row>
    <row r="252" spans="1:5" x14ac:dyDescent="0.25">
      <c r="A252" s="1">
        <v>2014</v>
      </c>
      <c r="B252" s="14">
        <v>1</v>
      </c>
      <c r="C252" s="1">
        <v>830139317</v>
      </c>
      <c r="D252" s="16" t="s">
        <v>795</v>
      </c>
      <c r="E252" s="14" t="s">
        <v>1182</v>
      </c>
    </row>
    <row r="253" spans="1:5" x14ac:dyDescent="0.25">
      <c r="A253" s="1">
        <v>2014</v>
      </c>
      <c r="B253" s="14">
        <v>1</v>
      </c>
      <c r="C253" s="1">
        <v>830140399</v>
      </c>
      <c r="D253" s="16" t="s">
        <v>543</v>
      </c>
      <c r="E253" s="14" t="s">
        <v>1182</v>
      </c>
    </row>
    <row r="254" spans="1:5" x14ac:dyDescent="0.25">
      <c r="A254" s="1">
        <v>2014</v>
      </c>
      <c r="B254" s="14">
        <v>1</v>
      </c>
      <c r="C254" s="1">
        <v>830142504</v>
      </c>
      <c r="D254" s="16" t="s">
        <v>544</v>
      </c>
      <c r="E254" s="14" t="s">
        <v>1182</v>
      </c>
    </row>
    <row r="255" spans="1:5" x14ac:dyDescent="0.25">
      <c r="A255" s="1">
        <v>2014</v>
      </c>
      <c r="B255" s="14">
        <v>1</v>
      </c>
      <c r="C255" s="1">
        <v>830142826</v>
      </c>
      <c r="D255" s="16" t="s">
        <v>796</v>
      </c>
      <c r="E255" s="14" t="s">
        <v>1182</v>
      </c>
    </row>
    <row r="256" spans="1:5" x14ac:dyDescent="0.25">
      <c r="A256" s="1">
        <v>2014</v>
      </c>
      <c r="B256" s="14">
        <v>1</v>
      </c>
      <c r="C256" s="1">
        <v>840000979</v>
      </c>
      <c r="D256" s="16" t="s">
        <v>527</v>
      </c>
      <c r="E256" s="14" t="s">
        <v>1182</v>
      </c>
    </row>
    <row r="257" spans="1:5" x14ac:dyDescent="0.25">
      <c r="A257" s="1">
        <v>2014</v>
      </c>
      <c r="B257" s="14">
        <v>1</v>
      </c>
      <c r="C257" s="1">
        <v>801003269</v>
      </c>
      <c r="D257" s="16" t="s">
        <v>398</v>
      </c>
      <c r="E257" s="14" t="s">
        <v>1182</v>
      </c>
    </row>
    <row r="258" spans="1:5" x14ac:dyDescent="0.25">
      <c r="A258" s="1">
        <v>2014</v>
      </c>
      <c r="B258" s="14">
        <v>1</v>
      </c>
      <c r="C258" s="1">
        <v>801003269</v>
      </c>
      <c r="D258" s="16" t="s">
        <v>398</v>
      </c>
      <c r="E258" s="14" t="s">
        <v>1182</v>
      </c>
    </row>
    <row r="259" spans="1:5" x14ac:dyDescent="0.25">
      <c r="A259" s="1">
        <v>2014</v>
      </c>
      <c r="B259" s="14">
        <v>1</v>
      </c>
      <c r="C259" s="1">
        <v>805031289</v>
      </c>
      <c r="D259" s="16" t="s">
        <v>503</v>
      </c>
      <c r="E259" s="14" t="s">
        <v>1182</v>
      </c>
    </row>
    <row r="260" spans="1:5" x14ac:dyDescent="0.25">
      <c r="A260" s="1">
        <v>2014</v>
      </c>
      <c r="B260" s="14">
        <v>1</v>
      </c>
      <c r="C260" s="1">
        <v>811036858</v>
      </c>
      <c r="D260" s="16" t="s">
        <v>505</v>
      </c>
      <c r="E260" s="14" t="s">
        <v>1182</v>
      </c>
    </row>
    <row r="261" spans="1:5" x14ac:dyDescent="0.25">
      <c r="A261" s="1">
        <v>2014</v>
      </c>
      <c r="B261" s="14">
        <v>1</v>
      </c>
      <c r="C261" s="1">
        <v>812008532</v>
      </c>
      <c r="D261" s="16" t="s">
        <v>197</v>
      </c>
      <c r="E261" s="14" t="s">
        <v>1182</v>
      </c>
    </row>
    <row r="262" spans="1:5" x14ac:dyDescent="0.25">
      <c r="A262" s="1">
        <v>2014</v>
      </c>
      <c r="B262" s="14">
        <v>1</v>
      </c>
      <c r="C262" s="1">
        <v>815005224</v>
      </c>
      <c r="D262" s="16" t="s">
        <v>786</v>
      </c>
      <c r="E262" s="14" t="s">
        <v>1182</v>
      </c>
    </row>
    <row r="263" spans="1:5" x14ac:dyDescent="0.25">
      <c r="A263" s="1">
        <v>2014</v>
      </c>
      <c r="B263" s="14">
        <v>1</v>
      </c>
      <c r="C263" s="1">
        <v>830032514</v>
      </c>
      <c r="D263" s="16" t="s">
        <v>666</v>
      </c>
      <c r="E263" s="14" t="s">
        <v>1182</v>
      </c>
    </row>
    <row r="264" spans="1:5" x14ac:dyDescent="0.25">
      <c r="A264" s="1">
        <v>2014</v>
      </c>
      <c r="B264" s="14">
        <v>1</v>
      </c>
      <c r="C264" s="1">
        <v>860035200</v>
      </c>
      <c r="D264" s="16" t="s">
        <v>459</v>
      </c>
      <c r="E264" s="14" t="s">
        <v>1182</v>
      </c>
    </row>
    <row r="265" spans="1:5" x14ac:dyDescent="0.25">
      <c r="A265" s="1">
        <v>2014</v>
      </c>
      <c r="B265" s="14">
        <v>1</v>
      </c>
      <c r="C265" s="1">
        <v>830109801</v>
      </c>
      <c r="D265" s="16" t="s">
        <v>793</v>
      </c>
      <c r="E265" s="14" t="s">
        <v>1182</v>
      </c>
    </row>
    <row r="266" spans="1:5" x14ac:dyDescent="0.25">
      <c r="A266" s="1">
        <v>2014</v>
      </c>
      <c r="B266" s="14">
        <v>1</v>
      </c>
      <c r="C266" s="1">
        <v>830112041</v>
      </c>
      <c r="D266" s="16" t="s">
        <v>540</v>
      </c>
      <c r="E266" s="14" t="s">
        <v>1182</v>
      </c>
    </row>
    <row r="267" spans="1:5" x14ac:dyDescent="0.25">
      <c r="A267" s="1">
        <v>2014</v>
      </c>
      <c r="B267" s="14">
        <v>1</v>
      </c>
      <c r="C267" s="1">
        <v>830112370</v>
      </c>
      <c r="D267" s="16" t="s">
        <v>426</v>
      </c>
      <c r="E267" s="14" t="s">
        <v>1182</v>
      </c>
    </row>
    <row r="268" spans="1:5" x14ac:dyDescent="0.25">
      <c r="A268" s="1">
        <v>2014</v>
      </c>
      <c r="B268" s="14">
        <v>1</v>
      </c>
      <c r="C268" s="1">
        <v>830118551</v>
      </c>
      <c r="D268" s="16" t="s">
        <v>794</v>
      </c>
      <c r="E268" s="14" t="s">
        <v>1182</v>
      </c>
    </row>
    <row r="269" spans="1:5" x14ac:dyDescent="0.25">
      <c r="A269" s="1">
        <v>2014</v>
      </c>
      <c r="B269" s="14">
        <v>1</v>
      </c>
      <c r="C269" s="1">
        <v>830123280</v>
      </c>
      <c r="D269" s="16" t="s">
        <v>216</v>
      </c>
      <c r="E269" s="14" t="s">
        <v>1182</v>
      </c>
    </row>
    <row r="270" spans="1:5" x14ac:dyDescent="0.25">
      <c r="A270" s="1">
        <v>2014</v>
      </c>
      <c r="B270" s="14">
        <v>1</v>
      </c>
      <c r="C270" s="1">
        <v>830126396</v>
      </c>
      <c r="D270" s="16" t="s">
        <v>427</v>
      </c>
      <c r="E270" s="14" t="s">
        <v>1182</v>
      </c>
    </row>
    <row r="271" spans="1:5" x14ac:dyDescent="0.25">
      <c r="A271" s="1">
        <v>2014</v>
      </c>
      <c r="B271" s="14">
        <v>1</v>
      </c>
      <c r="C271" s="1">
        <v>830503594</v>
      </c>
      <c r="D271" s="16" t="s">
        <v>545</v>
      </c>
      <c r="E271" s="14" t="s">
        <v>1182</v>
      </c>
    </row>
    <row r="272" spans="1:5" x14ac:dyDescent="0.25">
      <c r="A272" s="1">
        <v>2014</v>
      </c>
      <c r="B272" s="14">
        <v>1</v>
      </c>
      <c r="C272" s="1">
        <v>830504235</v>
      </c>
      <c r="D272" s="16" t="s">
        <v>428</v>
      </c>
      <c r="E272" s="14" t="s">
        <v>1182</v>
      </c>
    </row>
    <row r="273" spans="1:5" x14ac:dyDescent="0.25">
      <c r="A273" s="1">
        <v>2014</v>
      </c>
      <c r="B273" s="14">
        <v>1</v>
      </c>
      <c r="C273" s="1">
        <v>830504235</v>
      </c>
      <c r="D273" s="16" t="s">
        <v>428</v>
      </c>
      <c r="E273" s="14" t="s">
        <v>1182</v>
      </c>
    </row>
    <row r="274" spans="1:5" x14ac:dyDescent="0.25">
      <c r="A274" s="1">
        <v>2014</v>
      </c>
      <c r="B274" s="14">
        <v>1</v>
      </c>
      <c r="C274" s="1">
        <v>832011249</v>
      </c>
      <c r="D274" s="16" t="s">
        <v>340</v>
      </c>
      <c r="E274" s="14" t="s">
        <v>1182</v>
      </c>
    </row>
    <row r="275" spans="1:5" x14ac:dyDescent="0.25">
      <c r="A275" s="1">
        <v>2014</v>
      </c>
      <c r="B275" s="14">
        <v>1</v>
      </c>
      <c r="C275" s="1">
        <v>844000623</v>
      </c>
      <c r="D275" s="16" t="s">
        <v>528</v>
      </c>
      <c r="E275" s="14" t="s">
        <v>1182</v>
      </c>
    </row>
    <row r="276" spans="1:5" x14ac:dyDescent="0.25">
      <c r="A276" s="1">
        <v>2014</v>
      </c>
      <c r="B276" s="14">
        <v>1</v>
      </c>
      <c r="C276" s="1">
        <v>844000623</v>
      </c>
      <c r="D276" s="16" t="s">
        <v>528</v>
      </c>
      <c r="E276" s="14" t="s">
        <v>1182</v>
      </c>
    </row>
    <row r="277" spans="1:5" x14ac:dyDescent="0.25">
      <c r="A277" s="1">
        <v>2014</v>
      </c>
      <c r="B277" s="14">
        <v>1</v>
      </c>
      <c r="C277" s="1">
        <v>860516314</v>
      </c>
      <c r="D277" s="16" t="s">
        <v>549</v>
      </c>
      <c r="E277" s="14" t="s">
        <v>1182</v>
      </c>
    </row>
    <row r="278" spans="1:5" x14ac:dyDescent="0.25">
      <c r="A278" s="1">
        <v>2014</v>
      </c>
      <c r="B278" s="14">
        <v>1</v>
      </c>
      <c r="C278" s="1">
        <v>900006526</v>
      </c>
      <c r="D278" s="16" t="s">
        <v>670</v>
      </c>
      <c r="E278" s="14" t="s">
        <v>1182</v>
      </c>
    </row>
    <row r="279" spans="1:5" x14ac:dyDescent="0.25">
      <c r="A279" s="1">
        <v>2014</v>
      </c>
      <c r="B279" s="14">
        <v>1</v>
      </c>
      <c r="C279" s="1">
        <v>900006526</v>
      </c>
      <c r="D279" s="16" t="s">
        <v>670</v>
      </c>
      <c r="E279" s="14" t="s">
        <v>1182</v>
      </c>
    </row>
    <row r="280" spans="1:5" x14ac:dyDescent="0.25">
      <c r="A280" s="1">
        <v>2014</v>
      </c>
      <c r="B280" s="14">
        <v>1</v>
      </c>
      <c r="C280" s="1">
        <v>900016433</v>
      </c>
      <c r="D280" s="16" t="s">
        <v>806</v>
      </c>
      <c r="E280" s="14" t="s">
        <v>1182</v>
      </c>
    </row>
    <row r="281" spans="1:5" x14ac:dyDescent="0.25">
      <c r="A281" s="1">
        <v>2014</v>
      </c>
      <c r="B281" s="14">
        <v>1</v>
      </c>
      <c r="C281" s="1">
        <v>900022829</v>
      </c>
      <c r="D281" s="16" t="s">
        <v>812</v>
      </c>
      <c r="E281" s="14" t="s">
        <v>1182</v>
      </c>
    </row>
    <row r="282" spans="1:5" x14ac:dyDescent="0.25">
      <c r="A282" s="1">
        <v>2014</v>
      </c>
      <c r="B282" s="14">
        <v>1</v>
      </c>
      <c r="C282" s="1">
        <v>900023231</v>
      </c>
      <c r="D282" s="16" t="s">
        <v>759</v>
      </c>
      <c r="E282" s="14" t="s">
        <v>1182</v>
      </c>
    </row>
    <row r="283" spans="1:5" x14ac:dyDescent="0.25">
      <c r="A283" s="1">
        <v>2014</v>
      </c>
      <c r="B283" s="14">
        <v>1</v>
      </c>
      <c r="C283" s="1">
        <v>900033535</v>
      </c>
      <c r="D283" s="16" t="s">
        <v>818</v>
      </c>
      <c r="E283" s="14" t="s">
        <v>1182</v>
      </c>
    </row>
    <row r="284" spans="1:5" x14ac:dyDescent="0.25">
      <c r="A284" s="1">
        <v>2014</v>
      </c>
      <c r="B284" s="14">
        <v>1</v>
      </c>
      <c r="C284" s="1">
        <v>900036476</v>
      </c>
      <c r="D284" s="16" t="s">
        <v>819</v>
      </c>
      <c r="E284" s="14" t="s">
        <v>1182</v>
      </c>
    </row>
    <row r="285" spans="1:5" x14ac:dyDescent="0.25">
      <c r="A285" s="1">
        <v>2014</v>
      </c>
      <c r="B285" s="14">
        <v>1</v>
      </c>
      <c r="C285" s="1">
        <v>900042297</v>
      </c>
      <c r="D285" s="16" t="s">
        <v>820</v>
      </c>
      <c r="E285" s="14" t="s">
        <v>1182</v>
      </c>
    </row>
    <row r="286" spans="1:5" x14ac:dyDescent="0.25">
      <c r="A286" s="1">
        <v>2014</v>
      </c>
      <c r="B286" s="14">
        <v>1</v>
      </c>
      <c r="C286" s="1">
        <v>900042690</v>
      </c>
      <c r="D286" s="16" t="s">
        <v>821</v>
      </c>
      <c r="E286" s="14" t="s">
        <v>1182</v>
      </c>
    </row>
    <row r="287" spans="1:5" x14ac:dyDescent="0.25">
      <c r="A287" s="1">
        <v>2014</v>
      </c>
      <c r="B287" s="14">
        <v>1</v>
      </c>
      <c r="C287" s="1">
        <v>900056837</v>
      </c>
      <c r="D287" s="16" t="s">
        <v>16</v>
      </c>
      <c r="E287" s="14" t="s">
        <v>1182</v>
      </c>
    </row>
    <row r="288" spans="1:5" x14ac:dyDescent="0.25">
      <c r="A288" s="1">
        <v>2014</v>
      </c>
      <c r="B288" s="14">
        <v>1</v>
      </c>
      <c r="C288" s="1">
        <v>900065206</v>
      </c>
      <c r="D288" s="16" t="s">
        <v>18</v>
      </c>
      <c r="E288" s="14" t="s">
        <v>1182</v>
      </c>
    </row>
    <row r="289" spans="1:5" x14ac:dyDescent="0.25">
      <c r="A289" s="1">
        <v>2014</v>
      </c>
      <c r="B289" s="14">
        <v>1</v>
      </c>
      <c r="C289" s="1">
        <v>900076723</v>
      </c>
      <c r="D289" s="16" t="s">
        <v>22</v>
      </c>
      <c r="E289" s="14" t="s">
        <v>1182</v>
      </c>
    </row>
    <row r="290" spans="1:5" x14ac:dyDescent="0.25">
      <c r="A290" s="1">
        <v>2014</v>
      </c>
      <c r="B290" s="14">
        <v>1</v>
      </c>
      <c r="C290" s="1">
        <v>900083872</v>
      </c>
      <c r="D290" s="16" t="s">
        <v>675</v>
      </c>
      <c r="E290" s="14" t="s">
        <v>1182</v>
      </c>
    </row>
    <row r="291" spans="1:5" x14ac:dyDescent="0.25">
      <c r="A291" s="1">
        <v>2014</v>
      </c>
      <c r="B291" s="14">
        <v>1</v>
      </c>
      <c r="C291" s="1">
        <v>900108308</v>
      </c>
      <c r="D291" s="16" t="s">
        <v>402</v>
      </c>
      <c r="E291" s="14" t="s">
        <v>1182</v>
      </c>
    </row>
    <row r="292" spans="1:5" x14ac:dyDescent="0.25">
      <c r="A292" s="1">
        <v>2014</v>
      </c>
      <c r="B292" s="14">
        <v>1</v>
      </c>
      <c r="C292" s="1">
        <v>900108532</v>
      </c>
      <c r="D292" s="16" t="s">
        <v>403</v>
      </c>
      <c r="E292" s="14" t="s">
        <v>1182</v>
      </c>
    </row>
    <row r="293" spans="1:5" x14ac:dyDescent="0.25">
      <c r="A293" s="1">
        <v>2014</v>
      </c>
      <c r="B293" s="14">
        <v>1</v>
      </c>
      <c r="C293" s="1">
        <v>900127340</v>
      </c>
      <c r="D293" s="16" t="s">
        <v>467</v>
      </c>
      <c r="E293" s="14" t="s">
        <v>1182</v>
      </c>
    </row>
    <row r="294" spans="1:5" x14ac:dyDescent="0.25">
      <c r="A294" s="1">
        <v>2014</v>
      </c>
      <c r="B294" s="14">
        <v>1</v>
      </c>
      <c r="C294" s="1">
        <v>900134383</v>
      </c>
      <c r="D294" s="16" t="s">
        <v>163</v>
      </c>
      <c r="E294" s="14" t="s">
        <v>1182</v>
      </c>
    </row>
    <row r="295" spans="1:5" x14ac:dyDescent="0.25">
      <c r="A295" s="1">
        <v>2014</v>
      </c>
      <c r="B295" s="14">
        <v>1</v>
      </c>
      <c r="C295" s="1">
        <v>900134383</v>
      </c>
      <c r="D295" s="16" t="s">
        <v>163</v>
      </c>
      <c r="E295" s="14" t="s">
        <v>1182</v>
      </c>
    </row>
    <row r="296" spans="1:5" x14ac:dyDescent="0.25">
      <c r="A296" s="1">
        <v>2014</v>
      </c>
      <c r="B296" s="14">
        <v>1</v>
      </c>
      <c r="C296" s="1">
        <v>900178967</v>
      </c>
      <c r="D296" s="16" t="s">
        <v>630</v>
      </c>
      <c r="E296" s="14" t="s">
        <v>1182</v>
      </c>
    </row>
    <row r="297" spans="1:5" x14ac:dyDescent="0.25">
      <c r="A297" s="1">
        <v>2014</v>
      </c>
      <c r="B297" s="14">
        <v>1</v>
      </c>
      <c r="C297" s="1">
        <v>900195502</v>
      </c>
      <c r="D297" s="16" t="s">
        <v>169</v>
      </c>
      <c r="E297" s="14" t="s">
        <v>1182</v>
      </c>
    </row>
    <row r="298" spans="1:5" x14ac:dyDescent="0.25">
      <c r="A298" s="1">
        <v>2014</v>
      </c>
      <c r="B298" s="14">
        <v>1</v>
      </c>
      <c r="C298" s="1">
        <v>900195502</v>
      </c>
      <c r="D298" s="16" t="s">
        <v>169</v>
      </c>
      <c r="E298" s="14" t="s">
        <v>1182</v>
      </c>
    </row>
    <row r="299" spans="1:5" x14ac:dyDescent="0.25">
      <c r="A299" s="1">
        <v>2014</v>
      </c>
      <c r="B299" s="14">
        <v>1</v>
      </c>
      <c r="C299" s="1">
        <v>900204621</v>
      </c>
      <c r="D299" s="16" t="s">
        <v>631</v>
      </c>
      <c r="E299" s="14" t="s">
        <v>1182</v>
      </c>
    </row>
    <row r="300" spans="1:5" x14ac:dyDescent="0.25">
      <c r="A300" s="1">
        <v>2014</v>
      </c>
      <c r="B300" s="14">
        <v>1</v>
      </c>
      <c r="C300" s="1">
        <v>900233937</v>
      </c>
      <c r="D300" s="16" t="s">
        <v>566</v>
      </c>
      <c r="E300" s="14" t="s">
        <v>1182</v>
      </c>
    </row>
    <row r="301" spans="1:5" x14ac:dyDescent="0.25">
      <c r="A301" s="1">
        <v>2014</v>
      </c>
      <c r="B301" s="14">
        <v>1</v>
      </c>
      <c r="C301" s="1">
        <v>830084919</v>
      </c>
      <c r="D301" s="16" t="s">
        <v>423</v>
      </c>
      <c r="E301" s="14" t="s">
        <v>1182</v>
      </c>
    </row>
    <row r="302" spans="1:5" x14ac:dyDescent="0.25">
      <c r="A302" s="1">
        <v>2014</v>
      </c>
      <c r="B302" s="14">
        <v>1</v>
      </c>
      <c r="C302" s="1">
        <v>830084919</v>
      </c>
      <c r="D302" s="16" t="s">
        <v>423</v>
      </c>
      <c r="E302" s="14" t="s">
        <v>1182</v>
      </c>
    </row>
    <row r="303" spans="1:5" x14ac:dyDescent="0.25">
      <c r="A303" s="1">
        <v>2014</v>
      </c>
      <c r="B303" s="14">
        <v>1</v>
      </c>
      <c r="C303" s="1">
        <v>802024797</v>
      </c>
      <c r="D303" s="16" t="s">
        <v>144</v>
      </c>
      <c r="E303" s="14" t="s">
        <v>1182</v>
      </c>
    </row>
    <row r="304" spans="1:5" x14ac:dyDescent="0.25">
      <c r="A304" s="1">
        <v>2014</v>
      </c>
      <c r="B304" s="14">
        <v>1</v>
      </c>
      <c r="C304" s="1">
        <v>802024797</v>
      </c>
      <c r="D304" s="16" t="s">
        <v>144</v>
      </c>
      <c r="E304" s="14" t="s">
        <v>1182</v>
      </c>
    </row>
    <row r="305" spans="1:5" x14ac:dyDescent="0.25">
      <c r="A305" s="1">
        <v>2014</v>
      </c>
      <c r="B305" s="14">
        <v>1</v>
      </c>
      <c r="C305" s="1">
        <v>830005547</v>
      </c>
      <c r="D305" s="16" t="s">
        <v>789</v>
      </c>
      <c r="E305" s="14" t="s">
        <v>1182</v>
      </c>
    </row>
    <row r="306" spans="1:5" x14ac:dyDescent="0.25">
      <c r="A306" s="1">
        <v>2014</v>
      </c>
      <c r="B306" s="14">
        <v>1</v>
      </c>
      <c r="C306" s="1">
        <v>830022990</v>
      </c>
      <c r="D306" s="16" t="s">
        <v>665</v>
      </c>
      <c r="E306" s="14" t="s">
        <v>1182</v>
      </c>
    </row>
    <row r="307" spans="1:5" x14ac:dyDescent="0.25">
      <c r="A307" s="1">
        <v>2014</v>
      </c>
      <c r="B307" s="14">
        <v>1</v>
      </c>
      <c r="C307" s="1">
        <v>830099629</v>
      </c>
      <c r="D307" s="16" t="s">
        <v>215</v>
      </c>
      <c r="E307" s="14" t="s">
        <v>1182</v>
      </c>
    </row>
    <row r="308" spans="1:5" x14ac:dyDescent="0.25">
      <c r="A308" s="1">
        <v>2014</v>
      </c>
      <c r="B308" s="14">
        <v>1</v>
      </c>
      <c r="C308" s="1">
        <v>830131987</v>
      </c>
      <c r="D308" s="16" t="s">
        <v>155</v>
      </c>
      <c r="E308" s="14" t="s">
        <v>1182</v>
      </c>
    </row>
    <row r="309" spans="1:5" x14ac:dyDescent="0.25">
      <c r="A309" s="1">
        <v>2014</v>
      </c>
      <c r="B309" s="14">
        <v>1</v>
      </c>
      <c r="C309" s="1">
        <v>835001874</v>
      </c>
      <c r="D309" s="16" t="s">
        <v>758</v>
      </c>
      <c r="E309" s="14" t="s">
        <v>1182</v>
      </c>
    </row>
    <row r="310" spans="1:5" x14ac:dyDescent="0.25">
      <c r="A310" s="1">
        <v>2014</v>
      </c>
      <c r="B310" s="14">
        <v>1</v>
      </c>
      <c r="C310" s="1">
        <v>900140489</v>
      </c>
      <c r="D310" s="16" t="s">
        <v>108</v>
      </c>
      <c r="E310" s="14" t="s">
        <v>1182</v>
      </c>
    </row>
    <row r="311" spans="1:5" x14ac:dyDescent="0.25">
      <c r="A311" s="1">
        <v>2014</v>
      </c>
      <c r="B311" s="14">
        <v>1</v>
      </c>
      <c r="C311" s="1">
        <v>900140489</v>
      </c>
      <c r="D311" s="16" t="s">
        <v>108</v>
      </c>
      <c r="E311" s="14" t="s">
        <v>1182</v>
      </c>
    </row>
    <row r="312" spans="1:5" x14ac:dyDescent="0.25">
      <c r="A312" s="1">
        <v>2014</v>
      </c>
      <c r="B312" s="14">
        <v>1</v>
      </c>
      <c r="C312" s="1">
        <v>811043015</v>
      </c>
      <c r="D312" s="16" t="s">
        <v>196</v>
      </c>
      <c r="E312" s="14" t="s">
        <v>1182</v>
      </c>
    </row>
    <row r="313" spans="1:5" x14ac:dyDescent="0.25">
      <c r="A313" s="1">
        <v>2014</v>
      </c>
      <c r="B313" s="14">
        <v>1</v>
      </c>
      <c r="C313" s="1">
        <v>846000013</v>
      </c>
      <c r="D313" s="16" t="s">
        <v>772</v>
      </c>
      <c r="E313" s="14" t="s">
        <v>1182</v>
      </c>
    </row>
    <row r="314" spans="1:5" x14ac:dyDescent="0.25">
      <c r="A314" s="1">
        <v>2014</v>
      </c>
      <c r="B314" s="14">
        <v>1</v>
      </c>
      <c r="C314" s="1">
        <v>900031171</v>
      </c>
      <c r="D314" s="16" t="s">
        <v>815</v>
      </c>
      <c r="E314" s="14" t="s">
        <v>1182</v>
      </c>
    </row>
    <row r="315" spans="1:5" x14ac:dyDescent="0.25">
      <c r="A315" s="1">
        <v>2014</v>
      </c>
      <c r="B315" s="14">
        <v>1</v>
      </c>
      <c r="C315" s="1">
        <v>900041790</v>
      </c>
      <c r="D315" s="16" t="s">
        <v>673</v>
      </c>
      <c r="E315" s="14" t="s">
        <v>1182</v>
      </c>
    </row>
    <row r="316" spans="1:5" x14ac:dyDescent="0.25">
      <c r="A316" s="1">
        <v>2014</v>
      </c>
      <c r="B316" s="14">
        <v>1</v>
      </c>
      <c r="C316" s="1">
        <v>900045751</v>
      </c>
      <c r="D316" s="16" t="s">
        <v>328</v>
      </c>
      <c r="E316" s="14" t="s">
        <v>1182</v>
      </c>
    </row>
    <row r="317" spans="1:5" x14ac:dyDescent="0.25">
      <c r="A317" s="1">
        <v>2014</v>
      </c>
      <c r="B317" s="14">
        <v>1</v>
      </c>
      <c r="C317" s="1">
        <v>900046957</v>
      </c>
      <c r="D317" s="16" t="s">
        <v>823</v>
      </c>
      <c r="E317" s="14" t="s">
        <v>1182</v>
      </c>
    </row>
    <row r="318" spans="1:5" x14ac:dyDescent="0.25">
      <c r="A318" s="1">
        <v>2014</v>
      </c>
      <c r="B318" s="14">
        <v>1</v>
      </c>
      <c r="C318" s="1">
        <v>900060507</v>
      </c>
      <c r="D318" s="16" t="s">
        <v>824</v>
      </c>
      <c r="E318" s="14" t="s">
        <v>1182</v>
      </c>
    </row>
    <row r="319" spans="1:5" x14ac:dyDescent="0.25">
      <c r="A319" s="1">
        <v>2014</v>
      </c>
      <c r="B319" s="14">
        <v>1</v>
      </c>
      <c r="C319" s="1">
        <v>900063927</v>
      </c>
      <c r="D319" s="16" t="s">
        <v>825</v>
      </c>
      <c r="E319" s="14" t="s">
        <v>1182</v>
      </c>
    </row>
    <row r="320" spans="1:5" x14ac:dyDescent="0.25">
      <c r="A320" s="1">
        <v>2014</v>
      </c>
      <c r="B320" s="14">
        <v>1</v>
      </c>
      <c r="C320" s="1">
        <v>900066946</v>
      </c>
      <c r="D320" s="16" t="s">
        <v>226</v>
      </c>
      <c r="E320" s="14" t="s">
        <v>1182</v>
      </c>
    </row>
    <row r="321" spans="1:5" x14ac:dyDescent="0.25">
      <c r="A321" s="1">
        <v>2014</v>
      </c>
      <c r="B321" s="14">
        <v>1</v>
      </c>
      <c r="C321" s="1">
        <v>900067310</v>
      </c>
      <c r="D321" s="16" t="s">
        <v>19</v>
      </c>
      <c r="E321" s="14" t="s">
        <v>1182</v>
      </c>
    </row>
    <row r="322" spans="1:5" x14ac:dyDescent="0.25">
      <c r="A322" s="1">
        <v>2014</v>
      </c>
      <c r="B322" s="14">
        <v>1</v>
      </c>
      <c r="C322" s="1">
        <v>900100361</v>
      </c>
      <c r="D322" s="16" t="s">
        <v>628</v>
      </c>
      <c r="E322" s="14" t="s">
        <v>1182</v>
      </c>
    </row>
    <row r="323" spans="1:5" x14ac:dyDescent="0.25">
      <c r="A323" s="1">
        <v>2014</v>
      </c>
      <c r="B323" s="14">
        <v>1</v>
      </c>
      <c r="C323" s="1">
        <v>900111961</v>
      </c>
      <c r="D323" s="16" t="s">
        <v>838</v>
      </c>
      <c r="E323" s="14" t="s">
        <v>1182</v>
      </c>
    </row>
    <row r="324" spans="1:5" x14ac:dyDescent="0.25">
      <c r="A324" s="1">
        <v>2014</v>
      </c>
      <c r="B324" s="14">
        <v>1</v>
      </c>
      <c r="C324" s="1">
        <v>900111995</v>
      </c>
      <c r="D324" s="16" t="s">
        <v>839</v>
      </c>
      <c r="E324" s="14" t="s">
        <v>1182</v>
      </c>
    </row>
    <row r="325" spans="1:5" x14ac:dyDescent="0.25">
      <c r="A325" s="1">
        <v>2014</v>
      </c>
      <c r="B325" s="14">
        <v>1</v>
      </c>
      <c r="C325" s="1">
        <v>900119048</v>
      </c>
      <c r="D325" s="16" t="s">
        <v>107</v>
      </c>
      <c r="E325" s="14" t="s">
        <v>1182</v>
      </c>
    </row>
    <row r="326" spans="1:5" x14ac:dyDescent="0.25">
      <c r="A326" s="1">
        <v>2014</v>
      </c>
      <c r="B326" s="14">
        <v>1</v>
      </c>
      <c r="C326" s="1">
        <v>900134980</v>
      </c>
      <c r="D326" s="16" t="s">
        <v>841</v>
      </c>
      <c r="E326" s="14" t="s">
        <v>1182</v>
      </c>
    </row>
    <row r="327" spans="1:5" x14ac:dyDescent="0.25">
      <c r="A327" s="1">
        <v>2014</v>
      </c>
      <c r="B327" s="14">
        <v>1</v>
      </c>
      <c r="C327" s="1">
        <v>900138526</v>
      </c>
      <c r="D327" s="16" t="s">
        <v>469</v>
      </c>
      <c r="E327" s="14" t="s">
        <v>1182</v>
      </c>
    </row>
    <row r="328" spans="1:5" x14ac:dyDescent="0.25">
      <c r="A328" s="1">
        <v>2014</v>
      </c>
      <c r="B328" s="14">
        <v>1</v>
      </c>
      <c r="C328" s="1">
        <v>900147506</v>
      </c>
      <c r="D328" s="16" t="s">
        <v>842</v>
      </c>
      <c r="E328" s="14" t="s">
        <v>1182</v>
      </c>
    </row>
    <row r="329" spans="1:5" x14ac:dyDescent="0.25">
      <c r="A329" s="1">
        <v>2014</v>
      </c>
      <c r="B329" s="14">
        <v>1</v>
      </c>
      <c r="C329" s="1">
        <v>900183939</v>
      </c>
      <c r="D329" s="16" t="s">
        <v>234</v>
      </c>
      <c r="E329" s="14" t="s">
        <v>1182</v>
      </c>
    </row>
    <row r="330" spans="1:5" x14ac:dyDescent="0.25">
      <c r="A330" s="1">
        <v>2014</v>
      </c>
      <c r="B330" s="14">
        <v>1</v>
      </c>
      <c r="C330" s="1">
        <v>900233377</v>
      </c>
      <c r="D330" s="16" t="s">
        <v>170</v>
      </c>
      <c r="E330" s="14" t="s">
        <v>1182</v>
      </c>
    </row>
    <row r="331" spans="1:5" x14ac:dyDescent="0.25">
      <c r="A331" s="1">
        <v>2014</v>
      </c>
      <c r="B331" s="14">
        <v>1</v>
      </c>
      <c r="C331" s="1">
        <v>900233377</v>
      </c>
      <c r="D331" s="16" t="s">
        <v>170</v>
      </c>
      <c r="E331" s="14" t="s">
        <v>1182</v>
      </c>
    </row>
    <row r="332" spans="1:5" x14ac:dyDescent="0.25">
      <c r="A332" s="1">
        <v>2014</v>
      </c>
      <c r="B332" s="14">
        <v>1</v>
      </c>
      <c r="C332" s="1">
        <v>900260545</v>
      </c>
      <c r="D332" s="16" t="s">
        <v>569</v>
      </c>
      <c r="E332" s="14" t="s">
        <v>1182</v>
      </c>
    </row>
    <row r="333" spans="1:5" x14ac:dyDescent="0.25">
      <c r="A333" s="1">
        <v>2014</v>
      </c>
      <c r="B333" s="14">
        <v>1</v>
      </c>
      <c r="C333" s="1">
        <v>900293339</v>
      </c>
      <c r="D333" s="16" t="s">
        <v>575</v>
      </c>
      <c r="E333" s="14" t="s">
        <v>1182</v>
      </c>
    </row>
    <row r="334" spans="1:5" x14ac:dyDescent="0.25">
      <c r="A334" s="1">
        <v>2014</v>
      </c>
      <c r="B334" s="14">
        <v>1</v>
      </c>
      <c r="C334" s="1">
        <v>900295492</v>
      </c>
      <c r="D334" s="16" t="s">
        <v>637</v>
      </c>
      <c r="E334" s="14" t="s">
        <v>1182</v>
      </c>
    </row>
    <row r="335" spans="1:5" x14ac:dyDescent="0.25">
      <c r="A335" s="1">
        <v>2014</v>
      </c>
      <c r="B335" s="14">
        <v>1</v>
      </c>
      <c r="C335" s="1">
        <v>802018882</v>
      </c>
      <c r="D335" s="16" t="s">
        <v>781</v>
      </c>
      <c r="E335" s="14" t="s">
        <v>1182</v>
      </c>
    </row>
    <row r="336" spans="1:5" x14ac:dyDescent="0.25">
      <c r="A336" s="1">
        <v>2014</v>
      </c>
      <c r="B336" s="14">
        <v>1</v>
      </c>
      <c r="C336" s="1">
        <v>802024210</v>
      </c>
      <c r="D336" s="16" t="s">
        <v>783</v>
      </c>
      <c r="E336" s="14" t="s">
        <v>1182</v>
      </c>
    </row>
    <row r="337" spans="1:5" x14ac:dyDescent="0.25">
      <c r="A337" s="1">
        <v>2014</v>
      </c>
      <c r="B337" s="14">
        <v>1</v>
      </c>
      <c r="C337" s="1">
        <v>802024342</v>
      </c>
      <c r="D337" s="16" t="s">
        <v>204</v>
      </c>
      <c r="E337" s="14" t="s">
        <v>1182</v>
      </c>
    </row>
    <row r="338" spans="1:5" x14ac:dyDescent="0.25">
      <c r="A338" s="1">
        <v>2014</v>
      </c>
      <c r="B338" s="14">
        <v>1</v>
      </c>
      <c r="C338" s="1">
        <v>802025129</v>
      </c>
      <c r="D338" s="16" t="s">
        <v>89</v>
      </c>
      <c r="E338" s="14" t="s">
        <v>1182</v>
      </c>
    </row>
    <row r="339" spans="1:5" x14ac:dyDescent="0.25">
      <c r="A339" s="1">
        <v>2014</v>
      </c>
      <c r="B339" s="14">
        <v>1</v>
      </c>
      <c r="C339" s="1">
        <v>804006210</v>
      </c>
      <c r="D339" s="16" t="s">
        <v>90</v>
      </c>
      <c r="E339" s="14" t="s">
        <v>1182</v>
      </c>
    </row>
    <row r="340" spans="1:5" x14ac:dyDescent="0.25">
      <c r="A340" s="1">
        <v>2014</v>
      </c>
      <c r="B340" s="14">
        <v>1</v>
      </c>
      <c r="C340" s="1">
        <v>804006230</v>
      </c>
      <c r="D340" s="16" t="s">
        <v>746</v>
      </c>
      <c r="E340" s="14" t="s">
        <v>1182</v>
      </c>
    </row>
    <row r="341" spans="1:5" x14ac:dyDescent="0.25">
      <c r="A341" s="1">
        <v>2014</v>
      </c>
      <c r="B341" s="14">
        <v>1</v>
      </c>
      <c r="C341" s="1">
        <v>830111773</v>
      </c>
      <c r="D341" s="16" t="s">
        <v>615</v>
      </c>
      <c r="E341" s="14" t="s">
        <v>1182</v>
      </c>
    </row>
    <row r="342" spans="1:5" x14ac:dyDescent="0.25">
      <c r="A342" s="1">
        <v>2014</v>
      </c>
      <c r="B342" s="14">
        <v>1</v>
      </c>
      <c r="C342" s="1">
        <v>830113889</v>
      </c>
      <c r="D342" s="16" t="s">
        <v>616</v>
      </c>
      <c r="E342" s="14" t="s">
        <v>1182</v>
      </c>
    </row>
    <row r="343" spans="1:5" x14ac:dyDescent="0.25">
      <c r="A343" s="1">
        <v>2014</v>
      </c>
      <c r="B343" s="14">
        <v>1</v>
      </c>
      <c r="C343" s="1">
        <v>835001754</v>
      </c>
      <c r="D343" s="16" t="s">
        <v>156</v>
      </c>
      <c r="E343" s="14" t="s">
        <v>1182</v>
      </c>
    </row>
    <row r="344" spans="1:5" x14ac:dyDescent="0.25">
      <c r="A344" s="1">
        <v>2014</v>
      </c>
      <c r="B344" s="14">
        <v>1</v>
      </c>
      <c r="C344" s="1">
        <v>900020443</v>
      </c>
      <c r="D344" s="16" t="s">
        <v>435</v>
      </c>
      <c r="E344" s="14" t="s">
        <v>1182</v>
      </c>
    </row>
    <row r="345" spans="1:5" x14ac:dyDescent="0.25">
      <c r="A345" s="1">
        <v>2014</v>
      </c>
      <c r="B345" s="14">
        <v>1</v>
      </c>
      <c r="C345" s="1">
        <v>900020443</v>
      </c>
      <c r="D345" s="16" t="s">
        <v>435</v>
      </c>
      <c r="E345" s="14" t="s">
        <v>1182</v>
      </c>
    </row>
    <row r="346" spans="1:5" x14ac:dyDescent="0.25">
      <c r="A346" s="1">
        <v>2014</v>
      </c>
      <c r="B346" s="14">
        <v>1</v>
      </c>
      <c r="C346" s="1">
        <v>900020443</v>
      </c>
      <c r="D346" s="16" t="s">
        <v>435</v>
      </c>
      <c r="E346" s="14" t="s">
        <v>1182</v>
      </c>
    </row>
    <row r="347" spans="1:5" x14ac:dyDescent="0.25">
      <c r="A347" s="1">
        <v>2014</v>
      </c>
      <c r="B347" s="14">
        <v>1</v>
      </c>
      <c r="C347" s="1">
        <v>900072495</v>
      </c>
      <c r="D347" s="16" t="s">
        <v>227</v>
      </c>
      <c r="E347" s="14" t="s">
        <v>1182</v>
      </c>
    </row>
    <row r="348" spans="1:5" x14ac:dyDescent="0.25">
      <c r="A348" s="1">
        <v>2014</v>
      </c>
      <c r="B348" s="14">
        <v>1</v>
      </c>
      <c r="C348" s="1">
        <v>900173705</v>
      </c>
      <c r="D348" s="16" t="s">
        <v>25</v>
      </c>
      <c r="E348" s="14" t="s">
        <v>1182</v>
      </c>
    </row>
    <row r="349" spans="1:5" x14ac:dyDescent="0.25">
      <c r="A349" s="1">
        <v>2014</v>
      </c>
      <c r="B349" s="14">
        <v>1</v>
      </c>
      <c r="C349" s="1">
        <v>900175046</v>
      </c>
      <c r="D349" s="16" t="s">
        <v>680</v>
      </c>
      <c r="E349" s="14" t="s">
        <v>1182</v>
      </c>
    </row>
    <row r="350" spans="1:5" x14ac:dyDescent="0.25">
      <c r="A350" s="1">
        <v>2014</v>
      </c>
      <c r="B350" s="14">
        <v>1</v>
      </c>
      <c r="C350" s="1">
        <v>800097115</v>
      </c>
      <c r="D350" s="16" t="s">
        <v>392</v>
      </c>
      <c r="E350" s="14" t="s">
        <v>1182</v>
      </c>
    </row>
    <row r="351" spans="1:5" x14ac:dyDescent="0.25">
      <c r="A351" s="1">
        <v>2014</v>
      </c>
      <c r="B351" s="14">
        <v>1</v>
      </c>
      <c r="C351" s="1">
        <v>800143127</v>
      </c>
      <c r="D351" s="16" t="s">
        <v>395</v>
      </c>
      <c r="E351" s="14" t="s">
        <v>1182</v>
      </c>
    </row>
    <row r="352" spans="1:5" x14ac:dyDescent="0.25">
      <c r="A352" s="1">
        <v>2014</v>
      </c>
      <c r="B352" s="14">
        <v>1</v>
      </c>
      <c r="C352" s="1">
        <v>802014402</v>
      </c>
      <c r="D352" s="16" t="s">
        <v>780</v>
      </c>
      <c r="E352" s="14" t="s">
        <v>1182</v>
      </c>
    </row>
    <row r="353" spans="1:5" x14ac:dyDescent="0.25">
      <c r="A353" s="1">
        <v>2014</v>
      </c>
      <c r="B353" s="14">
        <v>1</v>
      </c>
      <c r="C353" s="1">
        <v>812002567</v>
      </c>
      <c r="D353" s="16" t="s">
        <v>401</v>
      </c>
      <c r="E353" s="14" t="s">
        <v>1182</v>
      </c>
    </row>
    <row r="354" spans="1:5" x14ac:dyDescent="0.25">
      <c r="A354" s="1">
        <v>2014</v>
      </c>
      <c r="B354" s="14">
        <v>1</v>
      </c>
      <c r="C354" s="1">
        <v>830053729</v>
      </c>
      <c r="D354" s="16" t="s">
        <v>667</v>
      </c>
      <c r="E354" s="14" t="s">
        <v>1182</v>
      </c>
    </row>
    <row r="355" spans="1:5" x14ac:dyDescent="0.25">
      <c r="A355" s="1">
        <v>2014</v>
      </c>
      <c r="B355" s="14">
        <v>1</v>
      </c>
      <c r="C355" s="1">
        <v>830129626</v>
      </c>
      <c r="D355" s="16" t="s">
        <v>470</v>
      </c>
      <c r="E355" s="14" t="s">
        <v>1182</v>
      </c>
    </row>
    <row r="356" spans="1:5" x14ac:dyDescent="0.25">
      <c r="A356" s="1">
        <v>2014</v>
      </c>
      <c r="B356" s="14">
        <v>1</v>
      </c>
      <c r="C356" s="1">
        <v>830134973</v>
      </c>
      <c r="D356" s="16" t="s">
        <v>219</v>
      </c>
      <c r="E356" s="14" t="s">
        <v>1182</v>
      </c>
    </row>
    <row r="357" spans="1:5" x14ac:dyDescent="0.25">
      <c r="A357" s="1">
        <v>2014</v>
      </c>
      <c r="B357" s="14">
        <v>1</v>
      </c>
      <c r="C357" s="1">
        <v>830143900</v>
      </c>
      <c r="D357" s="16" t="s">
        <v>771</v>
      </c>
      <c r="E357" s="14" t="s">
        <v>1182</v>
      </c>
    </row>
    <row r="358" spans="1:5" x14ac:dyDescent="0.25">
      <c r="A358" s="1">
        <v>2014</v>
      </c>
      <c r="B358" s="14">
        <v>1</v>
      </c>
      <c r="C358" s="1">
        <v>830500619</v>
      </c>
      <c r="D358" s="16" t="s">
        <v>222</v>
      </c>
      <c r="E358" s="14" t="s">
        <v>1182</v>
      </c>
    </row>
    <row r="359" spans="1:5" x14ac:dyDescent="0.25">
      <c r="A359" s="1">
        <v>2014</v>
      </c>
      <c r="B359" s="14">
        <v>1</v>
      </c>
      <c r="C359" s="1">
        <v>830503378</v>
      </c>
      <c r="D359" s="16" t="s">
        <v>223</v>
      </c>
      <c r="E359" s="14" t="s">
        <v>1182</v>
      </c>
    </row>
    <row r="360" spans="1:5" x14ac:dyDescent="0.25">
      <c r="A360" s="1">
        <v>2014</v>
      </c>
      <c r="B360" s="14">
        <v>1</v>
      </c>
      <c r="C360" s="1">
        <v>830504427</v>
      </c>
      <c r="D360" s="16" t="s">
        <v>798</v>
      </c>
      <c r="E360" s="14" t="s">
        <v>1182</v>
      </c>
    </row>
    <row r="361" spans="1:5" x14ac:dyDescent="0.25">
      <c r="A361" s="1">
        <v>2014</v>
      </c>
      <c r="B361" s="14">
        <v>1</v>
      </c>
      <c r="C361" s="1">
        <v>830506599</v>
      </c>
      <c r="D361" s="16" t="s">
        <v>799</v>
      </c>
      <c r="E361" s="14" t="s">
        <v>1182</v>
      </c>
    </row>
    <row r="362" spans="1:5" x14ac:dyDescent="0.25">
      <c r="A362" s="1">
        <v>2014</v>
      </c>
      <c r="B362" s="14">
        <v>1</v>
      </c>
      <c r="C362" s="1">
        <v>830509238</v>
      </c>
      <c r="D362" s="16" t="s">
        <v>800</v>
      </c>
      <c r="E362" s="14" t="s">
        <v>1182</v>
      </c>
    </row>
    <row r="363" spans="1:5" x14ac:dyDescent="0.25">
      <c r="A363" s="1">
        <v>2014</v>
      </c>
      <c r="B363" s="14">
        <v>1</v>
      </c>
      <c r="C363" s="1">
        <v>830512094</v>
      </c>
      <c r="D363" s="16" t="s">
        <v>802</v>
      </c>
      <c r="E363" s="14" t="s">
        <v>1182</v>
      </c>
    </row>
    <row r="364" spans="1:5" x14ac:dyDescent="0.25">
      <c r="A364" s="1">
        <v>2014</v>
      </c>
      <c r="B364" s="14">
        <v>1</v>
      </c>
      <c r="C364" s="1">
        <v>832009844</v>
      </c>
      <c r="D364" s="16" t="s">
        <v>429</v>
      </c>
      <c r="E364" s="14" t="s">
        <v>1182</v>
      </c>
    </row>
    <row r="365" spans="1:5" x14ac:dyDescent="0.25">
      <c r="A365" s="1">
        <v>2014</v>
      </c>
      <c r="B365" s="14">
        <v>1</v>
      </c>
      <c r="C365" s="1">
        <v>844004867</v>
      </c>
      <c r="D365" s="16" t="s">
        <v>765</v>
      </c>
      <c r="E365" s="14" t="s">
        <v>1182</v>
      </c>
    </row>
    <row r="366" spans="1:5" x14ac:dyDescent="0.25">
      <c r="A366" s="1">
        <v>2014</v>
      </c>
      <c r="B366" s="14">
        <v>1</v>
      </c>
      <c r="C366" s="1">
        <v>890930474</v>
      </c>
      <c r="D366" s="16" t="s">
        <v>766</v>
      </c>
      <c r="E366" s="14" t="s">
        <v>1182</v>
      </c>
    </row>
    <row r="367" spans="1:5" x14ac:dyDescent="0.25">
      <c r="A367" s="1">
        <v>2014</v>
      </c>
      <c r="B367" s="14">
        <v>1</v>
      </c>
      <c r="C367" s="1">
        <v>900027094</v>
      </c>
      <c r="D367" s="16" t="s">
        <v>813</v>
      </c>
      <c r="E367" s="14" t="s">
        <v>1182</v>
      </c>
    </row>
    <row r="368" spans="1:5" x14ac:dyDescent="0.25">
      <c r="A368" s="1">
        <v>2014</v>
      </c>
      <c r="B368" s="14">
        <v>1</v>
      </c>
      <c r="C368" s="1">
        <v>900068896</v>
      </c>
      <c r="D368" s="16" t="s">
        <v>329</v>
      </c>
      <c r="E368" s="14" t="s">
        <v>1182</v>
      </c>
    </row>
    <row r="369" spans="1:5" x14ac:dyDescent="0.25">
      <c r="A369" s="1">
        <v>2014</v>
      </c>
      <c r="B369" s="14">
        <v>1</v>
      </c>
      <c r="C369" s="1">
        <v>900175052</v>
      </c>
      <c r="D369" s="16" t="s">
        <v>681</v>
      </c>
      <c r="E369" s="14" t="s">
        <v>1182</v>
      </c>
    </row>
    <row r="370" spans="1:5" x14ac:dyDescent="0.25">
      <c r="A370" s="1">
        <v>2014</v>
      </c>
      <c r="B370" s="14">
        <v>1</v>
      </c>
      <c r="C370" s="1">
        <v>900175052</v>
      </c>
      <c r="D370" s="16" t="s">
        <v>681</v>
      </c>
      <c r="E370" s="14" t="s">
        <v>1182</v>
      </c>
    </row>
    <row r="371" spans="1:5" x14ac:dyDescent="0.25">
      <c r="A371" s="1">
        <v>2014</v>
      </c>
      <c r="B371" s="14">
        <v>1</v>
      </c>
      <c r="C371" s="1">
        <v>900175052</v>
      </c>
      <c r="D371" s="16" t="s">
        <v>681</v>
      </c>
      <c r="E371" s="14" t="s">
        <v>1182</v>
      </c>
    </row>
    <row r="372" spans="1:5" x14ac:dyDescent="0.25">
      <c r="A372" s="1">
        <v>2014</v>
      </c>
      <c r="B372" s="14">
        <v>1</v>
      </c>
      <c r="C372" s="1">
        <v>900176767</v>
      </c>
      <c r="D372" s="16" t="s">
        <v>682</v>
      </c>
      <c r="E372" s="14" t="s">
        <v>1182</v>
      </c>
    </row>
    <row r="373" spans="1:5" x14ac:dyDescent="0.25">
      <c r="A373" s="1">
        <v>2014</v>
      </c>
      <c r="B373" s="14">
        <v>1</v>
      </c>
      <c r="C373" s="1">
        <v>900184868</v>
      </c>
      <c r="D373" s="16" t="s">
        <v>168</v>
      </c>
      <c r="E373" s="14" t="s">
        <v>1182</v>
      </c>
    </row>
    <row r="374" spans="1:5" x14ac:dyDescent="0.25">
      <c r="A374" s="1">
        <v>2014</v>
      </c>
      <c r="B374" s="14">
        <v>1</v>
      </c>
      <c r="C374" s="1">
        <v>900184868</v>
      </c>
      <c r="D374" s="16" t="s">
        <v>168</v>
      </c>
      <c r="E374" s="14" t="s">
        <v>1182</v>
      </c>
    </row>
    <row r="375" spans="1:5" x14ac:dyDescent="0.25">
      <c r="A375" s="1">
        <v>2014</v>
      </c>
      <c r="B375" s="14">
        <v>1</v>
      </c>
      <c r="C375" s="1">
        <v>900184868</v>
      </c>
      <c r="D375" s="16" t="s">
        <v>168</v>
      </c>
      <c r="E375" s="14" t="s">
        <v>1182</v>
      </c>
    </row>
    <row r="376" spans="1:5" x14ac:dyDescent="0.25">
      <c r="A376" s="1">
        <v>2014</v>
      </c>
      <c r="B376" s="14">
        <v>1</v>
      </c>
      <c r="C376" s="1">
        <v>900205847</v>
      </c>
      <c r="D376" s="16" t="s">
        <v>235</v>
      </c>
      <c r="E376" s="14" t="s">
        <v>1182</v>
      </c>
    </row>
    <row r="377" spans="1:5" x14ac:dyDescent="0.25">
      <c r="A377" s="1">
        <v>2014</v>
      </c>
      <c r="B377" s="14">
        <v>1</v>
      </c>
      <c r="C377" s="1">
        <v>900205847</v>
      </c>
      <c r="D377" s="16" t="s">
        <v>235</v>
      </c>
      <c r="E377" s="14" t="s">
        <v>1182</v>
      </c>
    </row>
    <row r="378" spans="1:5" x14ac:dyDescent="0.25">
      <c r="A378" s="1">
        <v>2014</v>
      </c>
      <c r="B378" s="14">
        <v>1</v>
      </c>
      <c r="C378" s="1">
        <v>900307168</v>
      </c>
      <c r="D378" s="16" t="s">
        <v>246</v>
      </c>
      <c r="E378" s="14" t="s">
        <v>1182</v>
      </c>
    </row>
    <row r="379" spans="1:5" x14ac:dyDescent="0.25">
      <c r="A379" s="1">
        <v>2014</v>
      </c>
      <c r="B379" s="14">
        <v>1</v>
      </c>
      <c r="C379" s="1">
        <v>900316411</v>
      </c>
      <c r="D379" s="16" t="s">
        <v>249</v>
      </c>
      <c r="E379" s="14" t="s">
        <v>1182</v>
      </c>
    </row>
    <row r="380" spans="1:5" x14ac:dyDescent="0.25">
      <c r="A380" s="1">
        <v>2014</v>
      </c>
      <c r="B380" s="14">
        <v>1</v>
      </c>
      <c r="C380" s="1">
        <v>900319919</v>
      </c>
      <c r="D380" s="16" t="s">
        <v>843</v>
      </c>
      <c r="E380" s="14" t="s">
        <v>1182</v>
      </c>
    </row>
    <row r="381" spans="1:5" x14ac:dyDescent="0.25">
      <c r="A381" s="1">
        <v>2014</v>
      </c>
      <c r="B381" s="14">
        <v>1</v>
      </c>
      <c r="C381" s="1">
        <v>900322157</v>
      </c>
      <c r="D381" s="16" t="s">
        <v>250</v>
      </c>
      <c r="E381" s="14" t="s">
        <v>1182</v>
      </c>
    </row>
    <row r="382" spans="1:5" x14ac:dyDescent="0.25">
      <c r="A382" s="1">
        <v>2014</v>
      </c>
      <c r="B382" s="14">
        <v>1</v>
      </c>
      <c r="C382" s="1">
        <v>900340539</v>
      </c>
      <c r="D382" s="16" t="s">
        <v>253</v>
      </c>
      <c r="E382" s="14" t="s">
        <v>1182</v>
      </c>
    </row>
    <row r="383" spans="1:5" x14ac:dyDescent="0.25">
      <c r="A383" s="1">
        <v>2014</v>
      </c>
      <c r="B383" s="14">
        <v>1</v>
      </c>
      <c r="C383" s="1">
        <v>900341368</v>
      </c>
      <c r="D383" s="16" t="s">
        <v>254</v>
      </c>
      <c r="E383" s="14" t="s">
        <v>1182</v>
      </c>
    </row>
    <row r="384" spans="1:5" x14ac:dyDescent="0.25">
      <c r="A384" s="1">
        <v>2014</v>
      </c>
      <c r="B384" s="14">
        <v>1</v>
      </c>
      <c r="C384" s="1">
        <v>900343374</v>
      </c>
      <c r="D384" s="16" t="s">
        <v>255</v>
      </c>
      <c r="E384" s="14" t="s">
        <v>1182</v>
      </c>
    </row>
    <row r="385" spans="1:5" x14ac:dyDescent="0.25">
      <c r="A385" s="1">
        <v>2014</v>
      </c>
      <c r="B385" s="14">
        <v>1</v>
      </c>
      <c r="C385" s="1">
        <v>900348262</v>
      </c>
      <c r="D385" s="16" t="s">
        <v>258</v>
      </c>
      <c r="E385" s="14" t="s">
        <v>1182</v>
      </c>
    </row>
    <row r="386" spans="1:5" x14ac:dyDescent="0.25">
      <c r="A386" s="1">
        <v>2014</v>
      </c>
      <c r="B386" s="14">
        <v>1</v>
      </c>
      <c r="C386" s="1">
        <v>900081595</v>
      </c>
      <c r="D386" s="16" t="s">
        <v>228</v>
      </c>
      <c r="E386" s="14" t="s">
        <v>1182</v>
      </c>
    </row>
    <row r="387" spans="1:5" x14ac:dyDescent="0.25">
      <c r="A387" s="1">
        <v>2014</v>
      </c>
      <c r="B387" s="14">
        <v>1</v>
      </c>
      <c r="C387" s="1">
        <v>900350365</v>
      </c>
      <c r="D387" s="16" t="s">
        <v>488</v>
      </c>
      <c r="E387" s="14" t="s">
        <v>1182</v>
      </c>
    </row>
    <row r="388" spans="1:5" x14ac:dyDescent="0.25">
      <c r="A388" s="1">
        <v>2014</v>
      </c>
      <c r="B388" s="14">
        <v>1</v>
      </c>
      <c r="C388" s="1">
        <v>900354500</v>
      </c>
      <c r="D388" s="16" t="s">
        <v>490</v>
      </c>
      <c r="E388" s="14" t="s">
        <v>1182</v>
      </c>
    </row>
    <row r="389" spans="1:5" x14ac:dyDescent="0.25">
      <c r="A389" s="1">
        <v>2014</v>
      </c>
      <c r="B389" s="14">
        <v>1</v>
      </c>
      <c r="C389" s="1">
        <v>900359582</v>
      </c>
      <c r="D389" s="16" t="s">
        <v>263</v>
      </c>
      <c r="E389" s="14" t="s">
        <v>1182</v>
      </c>
    </row>
    <row r="390" spans="1:5" x14ac:dyDescent="0.25">
      <c r="A390" s="1">
        <v>2014</v>
      </c>
      <c r="B390" s="14">
        <v>1</v>
      </c>
      <c r="C390" s="1">
        <v>900376161</v>
      </c>
      <c r="D390" s="16" t="s">
        <v>265</v>
      </c>
      <c r="E390" s="14" t="s">
        <v>1182</v>
      </c>
    </row>
    <row r="391" spans="1:5" x14ac:dyDescent="0.25">
      <c r="A391" s="1">
        <v>2014</v>
      </c>
      <c r="B391" s="14">
        <v>1</v>
      </c>
      <c r="C391" s="1">
        <v>900377297</v>
      </c>
      <c r="D391" s="16" t="s">
        <v>267</v>
      </c>
      <c r="E391" s="14" t="s">
        <v>1182</v>
      </c>
    </row>
    <row r="392" spans="1:5" x14ac:dyDescent="0.25">
      <c r="A392" s="1">
        <v>2014</v>
      </c>
      <c r="B392" s="14">
        <v>1</v>
      </c>
      <c r="C392" s="1">
        <v>900381389</v>
      </c>
      <c r="D392" s="16" t="s">
        <v>270</v>
      </c>
      <c r="E392" s="14" t="s">
        <v>1182</v>
      </c>
    </row>
    <row r="393" spans="1:5" x14ac:dyDescent="0.25">
      <c r="A393" s="1">
        <v>2014</v>
      </c>
      <c r="B393" s="14">
        <v>1</v>
      </c>
      <c r="C393" s="1">
        <v>900387913</v>
      </c>
      <c r="D393" s="16" t="s">
        <v>271</v>
      </c>
      <c r="E393" s="14" t="s">
        <v>1182</v>
      </c>
    </row>
    <row r="394" spans="1:5" x14ac:dyDescent="0.25">
      <c r="A394" s="1">
        <v>2014</v>
      </c>
      <c r="B394" s="14">
        <v>1</v>
      </c>
      <c r="C394" s="1">
        <v>900388086</v>
      </c>
      <c r="D394" s="16" t="s">
        <v>272</v>
      </c>
      <c r="E394" s="14" t="s">
        <v>1182</v>
      </c>
    </row>
    <row r="395" spans="1:5" x14ac:dyDescent="0.25">
      <c r="A395" s="1">
        <v>2014</v>
      </c>
      <c r="B395" s="14">
        <v>1</v>
      </c>
      <c r="C395" s="1">
        <v>900390848</v>
      </c>
      <c r="D395" s="16" t="s">
        <v>273</v>
      </c>
      <c r="E395" s="14" t="s">
        <v>1182</v>
      </c>
    </row>
    <row r="396" spans="1:5" x14ac:dyDescent="0.25">
      <c r="A396" s="1">
        <v>2014</v>
      </c>
      <c r="B396" s="14">
        <v>1</v>
      </c>
      <c r="C396" s="1">
        <v>800110314</v>
      </c>
      <c r="D396" s="16" t="s">
        <v>393</v>
      </c>
      <c r="E396" s="14" t="s">
        <v>1182</v>
      </c>
    </row>
    <row r="397" spans="1:5" x14ac:dyDescent="0.25">
      <c r="A397" s="1">
        <v>2014</v>
      </c>
      <c r="B397" s="14">
        <v>1</v>
      </c>
      <c r="C397" s="1">
        <v>800142347</v>
      </c>
      <c r="D397" s="16" t="s">
        <v>776</v>
      </c>
      <c r="E397" s="14" t="s">
        <v>1182</v>
      </c>
    </row>
    <row r="398" spans="1:5" x14ac:dyDescent="0.25">
      <c r="A398" s="1">
        <v>2014</v>
      </c>
      <c r="B398" s="14">
        <v>1</v>
      </c>
      <c r="C398" s="1">
        <v>900044015</v>
      </c>
      <c r="D398" s="16" t="s">
        <v>326</v>
      </c>
      <c r="E398" s="14" t="s">
        <v>1182</v>
      </c>
    </row>
    <row r="399" spans="1:5" x14ac:dyDescent="0.25">
      <c r="A399" s="1">
        <v>2014</v>
      </c>
      <c r="B399" s="14">
        <v>1</v>
      </c>
      <c r="C399" s="1">
        <v>800010582</v>
      </c>
      <c r="D399" s="16" t="s">
        <v>334</v>
      </c>
      <c r="E399" s="14" t="s">
        <v>1182</v>
      </c>
    </row>
    <row r="400" spans="1:5" x14ac:dyDescent="0.25">
      <c r="A400" s="1">
        <v>2014</v>
      </c>
      <c r="B400" s="14">
        <v>1</v>
      </c>
      <c r="C400" s="1">
        <v>800121853</v>
      </c>
      <c r="D400" s="16" t="s">
        <v>1</v>
      </c>
      <c r="E400" s="14" t="s">
        <v>1182</v>
      </c>
    </row>
    <row r="401" spans="1:5" x14ac:dyDescent="0.25">
      <c r="A401" s="1">
        <v>2014</v>
      </c>
      <c r="B401" s="14">
        <v>1</v>
      </c>
      <c r="C401" s="1">
        <v>800072698</v>
      </c>
      <c r="D401" s="16" t="s">
        <v>309</v>
      </c>
      <c r="E401" s="14" t="s">
        <v>1182</v>
      </c>
    </row>
    <row r="402" spans="1:5" x14ac:dyDescent="0.25">
      <c r="A402" s="1">
        <v>2014</v>
      </c>
      <c r="B402" s="14">
        <v>1</v>
      </c>
      <c r="C402" s="1">
        <v>800078850</v>
      </c>
      <c r="D402" s="16" t="s">
        <v>775</v>
      </c>
      <c r="E402" s="14" t="s">
        <v>1182</v>
      </c>
    </row>
    <row r="403" spans="1:5" x14ac:dyDescent="0.25">
      <c r="A403" s="1">
        <v>2014</v>
      </c>
      <c r="B403" s="14">
        <v>1</v>
      </c>
      <c r="C403" s="1">
        <v>800111596</v>
      </c>
      <c r="D403" s="16" t="s">
        <v>394</v>
      </c>
      <c r="E403" s="14" t="s">
        <v>1182</v>
      </c>
    </row>
    <row r="404" spans="1:5" x14ac:dyDescent="0.25">
      <c r="A404" s="1">
        <v>2014</v>
      </c>
      <c r="B404" s="14">
        <v>1</v>
      </c>
      <c r="C404" s="1">
        <v>800178014</v>
      </c>
      <c r="D404" s="16" t="s">
        <v>406</v>
      </c>
      <c r="E404" s="14" t="s">
        <v>1182</v>
      </c>
    </row>
    <row r="405" spans="1:5" x14ac:dyDescent="0.25">
      <c r="A405" s="1">
        <v>2014</v>
      </c>
      <c r="B405" s="14">
        <v>1</v>
      </c>
      <c r="C405" s="1">
        <v>800196641</v>
      </c>
      <c r="D405" s="16" t="s">
        <v>194</v>
      </c>
      <c r="E405" s="14" t="s">
        <v>1182</v>
      </c>
    </row>
    <row r="406" spans="1:5" x14ac:dyDescent="0.25">
      <c r="A406" s="1">
        <v>2014</v>
      </c>
      <c r="B406" s="14">
        <v>1</v>
      </c>
      <c r="C406" s="1">
        <v>800209646</v>
      </c>
      <c r="D406" s="16" t="s">
        <v>777</v>
      </c>
      <c r="E406" s="14" t="s">
        <v>1182</v>
      </c>
    </row>
    <row r="407" spans="1:5" x14ac:dyDescent="0.25">
      <c r="A407" s="1">
        <v>2014</v>
      </c>
      <c r="B407" s="14">
        <v>1</v>
      </c>
      <c r="C407" s="1">
        <v>801005094</v>
      </c>
      <c r="D407" s="16" t="s">
        <v>3</v>
      </c>
      <c r="E407" s="14" t="s">
        <v>1182</v>
      </c>
    </row>
    <row r="408" spans="1:5" x14ac:dyDescent="0.25">
      <c r="A408" s="1">
        <v>2014</v>
      </c>
      <c r="B408" s="14">
        <v>1</v>
      </c>
      <c r="C408" s="1">
        <v>802003311</v>
      </c>
      <c r="D408" s="16" t="s">
        <v>336</v>
      </c>
      <c r="E408" s="14" t="s">
        <v>1182</v>
      </c>
    </row>
    <row r="409" spans="1:5" x14ac:dyDescent="0.25">
      <c r="A409" s="1">
        <v>2014</v>
      </c>
      <c r="B409" s="14">
        <v>1</v>
      </c>
      <c r="C409" s="1">
        <v>802009028</v>
      </c>
      <c r="D409" s="16" t="s">
        <v>778</v>
      </c>
      <c r="E409" s="14" t="s">
        <v>1182</v>
      </c>
    </row>
    <row r="410" spans="1:5" x14ac:dyDescent="0.25">
      <c r="A410" s="1">
        <v>2014</v>
      </c>
      <c r="B410" s="14">
        <v>1</v>
      </c>
      <c r="C410" s="1">
        <v>802009196</v>
      </c>
      <c r="D410" s="16" t="s">
        <v>779</v>
      </c>
      <c r="E410" s="14" t="s">
        <v>1182</v>
      </c>
    </row>
    <row r="411" spans="1:5" x14ac:dyDescent="0.25">
      <c r="A411" s="1">
        <v>2014</v>
      </c>
      <c r="B411" s="14">
        <v>1</v>
      </c>
      <c r="C411" s="1">
        <v>802022249</v>
      </c>
      <c r="D411" s="16" t="s">
        <v>203</v>
      </c>
      <c r="E411" s="14" t="s">
        <v>1182</v>
      </c>
    </row>
    <row r="412" spans="1:5" x14ac:dyDescent="0.25">
      <c r="A412" s="1">
        <v>2014</v>
      </c>
      <c r="B412" s="14">
        <v>1</v>
      </c>
      <c r="C412" s="1">
        <v>804014058</v>
      </c>
      <c r="D412" s="16" t="s">
        <v>195</v>
      </c>
      <c r="E412" s="14" t="s">
        <v>1182</v>
      </c>
    </row>
    <row r="413" spans="1:5" x14ac:dyDescent="0.25">
      <c r="A413" s="1">
        <v>2014</v>
      </c>
      <c r="B413" s="14">
        <v>1</v>
      </c>
      <c r="C413" s="1">
        <v>805019960</v>
      </c>
      <c r="D413" s="16" t="s">
        <v>768</v>
      </c>
      <c r="E413" s="14" t="s">
        <v>1182</v>
      </c>
    </row>
    <row r="414" spans="1:5" x14ac:dyDescent="0.25">
      <c r="A414" s="1">
        <v>2014</v>
      </c>
      <c r="B414" s="14">
        <v>1</v>
      </c>
      <c r="C414" s="1">
        <v>805025478</v>
      </c>
      <c r="D414" s="16" t="s">
        <v>7</v>
      </c>
      <c r="E414" s="14" t="s">
        <v>1182</v>
      </c>
    </row>
    <row r="415" spans="1:5" x14ac:dyDescent="0.25">
      <c r="A415" s="1">
        <v>2014</v>
      </c>
      <c r="B415" s="14">
        <v>1</v>
      </c>
      <c r="C415" s="1">
        <v>805026814</v>
      </c>
      <c r="D415" s="16" t="s">
        <v>91</v>
      </c>
      <c r="E415" s="14" t="s">
        <v>1182</v>
      </c>
    </row>
    <row r="416" spans="1:5" x14ac:dyDescent="0.25">
      <c r="A416" s="1">
        <v>2014</v>
      </c>
      <c r="B416" s="14">
        <v>1</v>
      </c>
      <c r="C416" s="1">
        <v>805028468</v>
      </c>
      <c r="D416" s="16" t="s">
        <v>747</v>
      </c>
      <c r="E416" s="14" t="s">
        <v>1182</v>
      </c>
    </row>
    <row r="417" spans="1:5" x14ac:dyDescent="0.25">
      <c r="A417" s="1">
        <v>2014</v>
      </c>
      <c r="B417" s="14">
        <v>1</v>
      </c>
      <c r="C417" s="1">
        <v>805031770</v>
      </c>
      <c r="D417" s="16" t="s">
        <v>92</v>
      </c>
      <c r="E417" s="14" t="s">
        <v>1182</v>
      </c>
    </row>
    <row r="418" spans="1:5" x14ac:dyDescent="0.25">
      <c r="A418" s="1">
        <v>2014</v>
      </c>
      <c r="B418" s="14">
        <v>1</v>
      </c>
      <c r="C418" s="1">
        <v>806005972</v>
      </c>
      <c r="D418" s="16" t="s">
        <v>93</v>
      </c>
      <c r="E418" s="14" t="s">
        <v>1182</v>
      </c>
    </row>
    <row r="419" spans="1:5" x14ac:dyDescent="0.25">
      <c r="A419" s="1">
        <v>2014</v>
      </c>
      <c r="B419" s="14">
        <v>1</v>
      </c>
      <c r="C419" s="1">
        <v>806005972</v>
      </c>
      <c r="D419" s="16" t="s">
        <v>93</v>
      </c>
      <c r="E419" s="14" t="s">
        <v>1182</v>
      </c>
    </row>
    <row r="420" spans="1:5" x14ac:dyDescent="0.25">
      <c r="A420" s="1">
        <v>2014</v>
      </c>
      <c r="B420" s="14">
        <v>1</v>
      </c>
      <c r="C420" s="1">
        <v>807006295</v>
      </c>
      <c r="D420" s="16" t="s">
        <v>94</v>
      </c>
      <c r="E420" s="14" t="s">
        <v>1182</v>
      </c>
    </row>
    <row r="421" spans="1:5" x14ac:dyDescent="0.25">
      <c r="A421" s="1">
        <v>2014</v>
      </c>
      <c r="B421" s="14">
        <v>1</v>
      </c>
      <c r="C421" s="1">
        <v>808004013</v>
      </c>
      <c r="D421" s="16" t="s">
        <v>538</v>
      </c>
      <c r="E421" s="14" t="s">
        <v>1182</v>
      </c>
    </row>
    <row r="422" spans="1:5" x14ac:dyDescent="0.25">
      <c r="A422" s="1">
        <v>2014</v>
      </c>
      <c r="B422" s="14">
        <v>1</v>
      </c>
      <c r="C422" s="1">
        <v>800118845</v>
      </c>
      <c r="D422" s="16" t="s">
        <v>0</v>
      </c>
      <c r="E422" s="14" t="s">
        <v>1182</v>
      </c>
    </row>
    <row r="423" spans="1:5" x14ac:dyDescent="0.25">
      <c r="A423" s="1">
        <v>2014</v>
      </c>
      <c r="B423" s="14">
        <v>1</v>
      </c>
      <c r="C423" s="1">
        <v>810003085</v>
      </c>
      <c r="D423" s="16" t="s">
        <v>400</v>
      </c>
      <c r="E423" s="14" t="s">
        <v>1182</v>
      </c>
    </row>
    <row r="424" spans="1:5" x14ac:dyDescent="0.25">
      <c r="A424" s="1">
        <v>2014</v>
      </c>
      <c r="B424" s="14">
        <v>1</v>
      </c>
      <c r="C424" s="1">
        <v>811008409</v>
      </c>
      <c r="D424" s="16" t="s">
        <v>785</v>
      </c>
      <c r="E424" s="14" t="s">
        <v>1182</v>
      </c>
    </row>
    <row r="425" spans="1:5" x14ac:dyDescent="0.25">
      <c r="A425" s="1">
        <v>2014</v>
      </c>
      <c r="B425" s="14">
        <v>1</v>
      </c>
      <c r="C425" s="1">
        <v>811012872</v>
      </c>
      <c r="D425" s="16" t="s">
        <v>456</v>
      </c>
      <c r="E425" s="14" t="s">
        <v>1182</v>
      </c>
    </row>
    <row r="426" spans="1:5" x14ac:dyDescent="0.25">
      <c r="A426" s="1">
        <v>2014</v>
      </c>
      <c r="B426" s="14">
        <v>1</v>
      </c>
      <c r="C426" s="1">
        <v>811012872</v>
      </c>
      <c r="D426" s="16" t="s">
        <v>456</v>
      </c>
      <c r="E426" s="14" t="s">
        <v>1182</v>
      </c>
    </row>
    <row r="427" spans="1:5" x14ac:dyDescent="0.25">
      <c r="A427" s="1">
        <v>2014</v>
      </c>
      <c r="B427" s="14">
        <v>1</v>
      </c>
      <c r="C427" s="1">
        <v>811013990</v>
      </c>
      <c r="D427" s="16" t="s">
        <v>608</v>
      </c>
      <c r="E427" s="14" t="s">
        <v>1182</v>
      </c>
    </row>
    <row r="428" spans="1:5" x14ac:dyDescent="0.25">
      <c r="A428" s="1">
        <v>2014</v>
      </c>
      <c r="B428" s="14">
        <v>1</v>
      </c>
      <c r="C428" s="1">
        <v>811016051</v>
      </c>
      <c r="D428" s="16" t="s">
        <v>338</v>
      </c>
      <c r="E428" s="14" t="s">
        <v>1182</v>
      </c>
    </row>
    <row r="429" spans="1:5" x14ac:dyDescent="0.25">
      <c r="A429" s="1">
        <v>2014</v>
      </c>
      <c r="B429" s="14">
        <v>1</v>
      </c>
      <c r="C429" s="1">
        <v>811039917</v>
      </c>
      <c r="D429" s="16" t="s">
        <v>663</v>
      </c>
      <c r="E429" s="14" t="s">
        <v>1182</v>
      </c>
    </row>
    <row r="430" spans="1:5" x14ac:dyDescent="0.25">
      <c r="A430" s="1">
        <v>2014</v>
      </c>
      <c r="B430" s="14">
        <v>1</v>
      </c>
      <c r="C430" s="1">
        <v>817005980</v>
      </c>
      <c r="D430" s="16" t="s">
        <v>787</v>
      </c>
      <c r="E430" s="14" t="s">
        <v>1182</v>
      </c>
    </row>
    <row r="431" spans="1:5" x14ac:dyDescent="0.25">
      <c r="A431" s="1">
        <v>2014</v>
      </c>
      <c r="B431" s="14">
        <v>1</v>
      </c>
      <c r="C431" s="1">
        <v>819006298</v>
      </c>
      <c r="D431" s="16" t="s">
        <v>198</v>
      </c>
      <c r="E431" s="14" t="s">
        <v>1182</v>
      </c>
    </row>
    <row r="432" spans="1:5" x14ac:dyDescent="0.25">
      <c r="A432" s="1">
        <v>2014</v>
      </c>
      <c r="B432" s="14">
        <v>1</v>
      </c>
      <c r="C432" s="1">
        <v>820002604</v>
      </c>
      <c r="D432" s="16" t="s">
        <v>788</v>
      </c>
      <c r="E432" s="14" t="s">
        <v>1182</v>
      </c>
    </row>
    <row r="433" spans="1:5" x14ac:dyDescent="0.25">
      <c r="A433" s="1">
        <v>2014</v>
      </c>
      <c r="B433" s="14">
        <v>1</v>
      </c>
      <c r="C433" s="1">
        <v>820002619</v>
      </c>
      <c r="D433" s="16" t="s">
        <v>199</v>
      </c>
      <c r="E433" s="14" t="s">
        <v>1182</v>
      </c>
    </row>
    <row r="434" spans="1:5" x14ac:dyDescent="0.25">
      <c r="A434" s="1">
        <v>2014</v>
      </c>
      <c r="B434" s="14">
        <v>1</v>
      </c>
      <c r="C434" s="1">
        <v>820005231</v>
      </c>
      <c r="D434" s="16" t="s">
        <v>415</v>
      </c>
      <c r="E434" s="14" t="s">
        <v>1182</v>
      </c>
    </row>
    <row r="435" spans="1:5" x14ac:dyDescent="0.25">
      <c r="A435" s="1">
        <v>2014</v>
      </c>
      <c r="B435" s="14">
        <v>1</v>
      </c>
      <c r="C435" s="1">
        <v>820005261</v>
      </c>
      <c r="D435" s="16" t="s">
        <v>416</v>
      </c>
      <c r="E435" s="14" t="s">
        <v>1182</v>
      </c>
    </row>
    <row r="436" spans="1:5" x14ac:dyDescent="0.25">
      <c r="A436" s="1">
        <v>2014</v>
      </c>
      <c r="B436" s="14">
        <v>1</v>
      </c>
      <c r="C436" s="1">
        <v>822007611</v>
      </c>
      <c r="D436" s="16" t="s">
        <v>206</v>
      </c>
      <c r="E436" s="14" t="s">
        <v>1182</v>
      </c>
    </row>
    <row r="437" spans="1:5" x14ac:dyDescent="0.25">
      <c r="A437" s="1">
        <v>2014</v>
      </c>
      <c r="B437" s="14">
        <v>1</v>
      </c>
      <c r="C437" s="1">
        <v>823004444</v>
      </c>
      <c r="D437" s="16" t="s">
        <v>200</v>
      </c>
      <c r="E437" s="14" t="s">
        <v>1182</v>
      </c>
    </row>
    <row r="438" spans="1:5" x14ac:dyDescent="0.25">
      <c r="A438" s="1">
        <v>2014</v>
      </c>
      <c r="B438" s="14">
        <v>1</v>
      </c>
      <c r="C438" s="1">
        <v>824003884</v>
      </c>
      <c r="D438" s="16" t="s">
        <v>610</v>
      </c>
      <c r="E438" s="14" t="s">
        <v>1182</v>
      </c>
    </row>
    <row r="439" spans="1:5" x14ac:dyDescent="0.25">
      <c r="A439" s="1">
        <v>2014</v>
      </c>
      <c r="B439" s="14">
        <v>1</v>
      </c>
      <c r="C439" s="1">
        <v>830062622</v>
      </c>
      <c r="D439" s="16" t="s">
        <v>790</v>
      </c>
      <c r="E439" s="14" t="s">
        <v>1182</v>
      </c>
    </row>
    <row r="440" spans="1:5" x14ac:dyDescent="0.25">
      <c r="A440" s="1">
        <v>2014</v>
      </c>
      <c r="B440" s="14">
        <v>1</v>
      </c>
      <c r="C440" s="1">
        <v>830082203</v>
      </c>
      <c r="D440" s="16" t="s">
        <v>422</v>
      </c>
      <c r="E440" s="14" t="s">
        <v>1182</v>
      </c>
    </row>
    <row r="441" spans="1:5" x14ac:dyDescent="0.25">
      <c r="A441" s="1">
        <v>2014</v>
      </c>
      <c r="B441" s="14">
        <v>1</v>
      </c>
      <c r="C441" s="1">
        <v>830092071</v>
      </c>
      <c r="D441" s="16" t="s">
        <v>751</v>
      </c>
      <c r="E441" s="14" t="s">
        <v>1182</v>
      </c>
    </row>
    <row r="442" spans="1:5" x14ac:dyDescent="0.25">
      <c r="A442" s="1">
        <v>2014</v>
      </c>
      <c r="B442" s="14">
        <v>1</v>
      </c>
      <c r="C442" s="1">
        <v>830094049</v>
      </c>
      <c r="D442" s="16" t="s">
        <v>151</v>
      </c>
      <c r="E442" s="14" t="s">
        <v>1182</v>
      </c>
    </row>
    <row r="443" spans="1:5" x14ac:dyDescent="0.25">
      <c r="A443" s="1">
        <v>2014</v>
      </c>
      <c r="B443" s="14">
        <v>1</v>
      </c>
      <c r="C443" s="1">
        <v>830094049</v>
      </c>
      <c r="D443" s="16" t="s">
        <v>151</v>
      </c>
      <c r="E443" s="14" t="s">
        <v>1182</v>
      </c>
    </row>
    <row r="444" spans="1:5" x14ac:dyDescent="0.25">
      <c r="A444" s="1">
        <v>2014</v>
      </c>
      <c r="B444" s="14">
        <v>1</v>
      </c>
      <c r="C444" s="1">
        <v>830094049</v>
      </c>
      <c r="D444" s="16" t="s">
        <v>151</v>
      </c>
      <c r="E444" s="14" t="s">
        <v>1182</v>
      </c>
    </row>
    <row r="445" spans="1:5" x14ac:dyDescent="0.25">
      <c r="A445" s="1">
        <v>2014</v>
      </c>
      <c r="B445" s="14">
        <v>1</v>
      </c>
      <c r="C445" s="1">
        <v>830094049</v>
      </c>
      <c r="D445" s="16" t="s">
        <v>151</v>
      </c>
      <c r="E445" s="14" t="s">
        <v>1182</v>
      </c>
    </row>
    <row r="446" spans="1:5" x14ac:dyDescent="0.25">
      <c r="A446" s="1">
        <v>2014</v>
      </c>
      <c r="B446" s="14">
        <v>1</v>
      </c>
      <c r="C446" s="1">
        <v>830097602</v>
      </c>
      <c r="D446" s="16" t="s">
        <v>792</v>
      </c>
      <c r="E446" s="14" t="s">
        <v>1182</v>
      </c>
    </row>
    <row r="447" spans="1:5" x14ac:dyDescent="0.25">
      <c r="A447" s="1">
        <v>2014</v>
      </c>
      <c r="B447" s="14">
        <v>1</v>
      </c>
      <c r="C447" s="1">
        <v>830101079</v>
      </c>
      <c r="D447" s="16" t="s">
        <v>425</v>
      </c>
      <c r="E447" s="14" t="s">
        <v>1182</v>
      </c>
    </row>
    <row r="448" spans="1:5" x14ac:dyDescent="0.25">
      <c r="A448" s="1">
        <v>2014</v>
      </c>
      <c r="B448" s="14">
        <v>1</v>
      </c>
      <c r="C448" s="1">
        <v>830123720</v>
      </c>
      <c r="D448" s="16" t="s">
        <v>753</v>
      </c>
      <c r="E448" s="14" t="s">
        <v>1182</v>
      </c>
    </row>
    <row r="449" spans="1:5" x14ac:dyDescent="0.25">
      <c r="A449" s="1">
        <v>2014</v>
      </c>
      <c r="B449" s="14">
        <v>1</v>
      </c>
      <c r="C449" s="1">
        <v>830134897</v>
      </c>
      <c r="D449" s="16" t="s">
        <v>754</v>
      </c>
      <c r="E449" s="14" t="s">
        <v>1182</v>
      </c>
    </row>
    <row r="450" spans="1:5" x14ac:dyDescent="0.25">
      <c r="A450" s="1">
        <v>2014</v>
      </c>
      <c r="B450" s="14">
        <v>1</v>
      </c>
      <c r="C450" s="1">
        <v>830139342</v>
      </c>
      <c r="D450" s="16" t="s">
        <v>770</v>
      </c>
      <c r="E450" s="14" t="s">
        <v>1182</v>
      </c>
    </row>
    <row r="451" spans="1:5" x14ac:dyDescent="0.25">
      <c r="A451" s="1">
        <v>2014</v>
      </c>
      <c r="B451" s="14">
        <v>1</v>
      </c>
      <c r="C451" s="1">
        <v>830144531</v>
      </c>
      <c r="D451" s="16" t="s">
        <v>619</v>
      </c>
      <c r="E451" s="14" t="s">
        <v>1182</v>
      </c>
    </row>
    <row r="452" spans="1:5" x14ac:dyDescent="0.25">
      <c r="A452" s="1">
        <v>2014</v>
      </c>
      <c r="B452" s="14">
        <v>1</v>
      </c>
      <c r="C452" s="1">
        <v>830145736</v>
      </c>
      <c r="D452" s="16" t="s">
        <v>220</v>
      </c>
      <c r="E452" s="14" t="s">
        <v>1182</v>
      </c>
    </row>
    <row r="453" spans="1:5" x14ac:dyDescent="0.25">
      <c r="A453" s="1">
        <v>2014</v>
      </c>
      <c r="B453" s="14">
        <v>1</v>
      </c>
      <c r="C453" s="1">
        <v>830500446</v>
      </c>
      <c r="D453" s="16" t="s">
        <v>797</v>
      </c>
      <c r="E453" s="14" t="s">
        <v>1182</v>
      </c>
    </row>
    <row r="454" spans="1:5" x14ac:dyDescent="0.25">
      <c r="A454" s="1">
        <v>2014</v>
      </c>
      <c r="B454" s="14">
        <v>1</v>
      </c>
      <c r="C454" s="1">
        <v>830511353</v>
      </c>
      <c r="D454" s="16" t="s">
        <v>801</v>
      </c>
      <c r="E454" s="14" t="s">
        <v>1182</v>
      </c>
    </row>
    <row r="455" spans="1:5" x14ac:dyDescent="0.25">
      <c r="A455" s="1">
        <v>2014</v>
      </c>
      <c r="B455" s="14">
        <v>1</v>
      </c>
      <c r="C455" s="1">
        <v>840000930</v>
      </c>
      <c r="D455" s="16" t="s">
        <v>546</v>
      </c>
      <c r="E455" s="14" t="s">
        <v>1182</v>
      </c>
    </row>
    <row r="456" spans="1:5" x14ac:dyDescent="0.25">
      <c r="A456" s="1">
        <v>2014</v>
      </c>
      <c r="B456" s="14">
        <v>1</v>
      </c>
      <c r="C456" s="1">
        <v>844003977</v>
      </c>
      <c r="D456" s="16" t="s">
        <v>803</v>
      </c>
      <c r="E456" s="14" t="s">
        <v>1182</v>
      </c>
    </row>
    <row r="457" spans="1:5" x14ac:dyDescent="0.25">
      <c r="A457" s="1">
        <v>2014</v>
      </c>
      <c r="B457" s="14">
        <v>1</v>
      </c>
      <c r="C457" s="1">
        <v>860015685</v>
      </c>
      <c r="D457" s="16" t="s">
        <v>622</v>
      </c>
      <c r="E457" s="14" t="s">
        <v>1182</v>
      </c>
    </row>
    <row r="458" spans="1:5" x14ac:dyDescent="0.25">
      <c r="A458" s="1">
        <v>2014</v>
      </c>
      <c r="B458" s="14">
        <v>1</v>
      </c>
      <c r="C458" s="1">
        <v>860031590</v>
      </c>
      <c r="D458" s="16" t="s">
        <v>548</v>
      </c>
      <c r="E458" s="14" t="s">
        <v>1182</v>
      </c>
    </row>
    <row r="459" spans="1:5" x14ac:dyDescent="0.25">
      <c r="A459" s="1">
        <v>2014</v>
      </c>
      <c r="B459" s="14">
        <v>1</v>
      </c>
      <c r="C459" s="1">
        <v>860074186</v>
      </c>
      <c r="D459" s="16" t="s">
        <v>624</v>
      </c>
      <c r="E459" s="14" t="s">
        <v>1182</v>
      </c>
    </row>
    <row r="460" spans="1:5" x14ac:dyDescent="0.25">
      <c r="A460" s="1">
        <v>2014</v>
      </c>
      <c r="B460" s="14">
        <v>1</v>
      </c>
      <c r="C460" s="1">
        <v>860351812</v>
      </c>
      <c r="D460" s="16" t="s">
        <v>321</v>
      </c>
      <c r="E460" s="14" t="s">
        <v>1182</v>
      </c>
    </row>
    <row r="461" spans="1:5" x14ac:dyDescent="0.25">
      <c r="A461" s="1">
        <v>2014</v>
      </c>
      <c r="B461" s="14">
        <v>1</v>
      </c>
      <c r="C461" s="1">
        <v>860503279</v>
      </c>
      <c r="D461" s="16" t="s">
        <v>14</v>
      </c>
      <c r="E461" s="14" t="s">
        <v>1182</v>
      </c>
    </row>
    <row r="462" spans="1:5" x14ac:dyDescent="0.25">
      <c r="A462" s="1">
        <v>2014</v>
      </c>
      <c r="B462" s="14">
        <v>1</v>
      </c>
      <c r="C462" s="1">
        <v>890300053</v>
      </c>
      <c r="D462" s="16" t="s">
        <v>432</v>
      </c>
      <c r="E462" s="14" t="s">
        <v>1182</v>
      </c>
    </row>
    <row r="463" spans="1:5" x14ac:dyDescent="0.25">
      <c r="A463" s="1">
        <v>2014</v>
      </c>
      <c r="B463" s="14">
        <v>1</v>
      </c>
      <c r="C463" s="1">
        <v>890404531</v>
      </c>
      <c r="D463" s="16" t="s">
        <v>550</v>
      </c>
      <c r="E463" s="14" t="s">
        <v>1182</v>
      </c>
    </row>
    <row r="464" spans="1:5" x14ac:dyDescent="0.25">
      <c r="A464" s="1">
        <v>2014</v>
      </c>
      <c r="B464" s="14">
        <v>1</v>
      </c>
      <c r="C464" s="1">
        <v>891080031</v>
      </c>
      <c r="D464" s="16" t="s">
        <v>475</v>
      </c>
      <c r="E464" s="14" t="s">
        <v>1182</v>
      </c>
    </row>
    <row r="465" spans="1:5" x14ac:dyDescent="0.25">
      <c r="A465" s="1">
        <v>2014</v>
      </c>
      <c r="B465" s="14">
        <v>1</v>
      </c>
      <c r="C465" s="1">
        <v>900010987</v>
      </c>
      <c r="D465" s="16" t="s">
        <v>804</v>
      </c>
      <c r="E465" s="14" t="s">
        <v>1182</v>
      </c>
    </row>
    <row r="466" spans="1:5" x14ac:dyDescent="0.25">
      <c r="A466" s="1">
        <v>2014</v>
      </c>
      <c r="B466" s="14">
        <v>1</v>
      </c>
      <c r="C466" s="1">
        <v>900012608</v>
      </c>
      <c r="D466" s="16" t="s">
        <v>433</v>
      </c>
      <c r="E466" s="14" t="s">
        <v>1182</v>
      </c>
    </row>
    <row r="467" spans="1:5" x14ac:dyDescent="0.25">
      <c r="A467" s="1">
        <v>2014</v>
      </c>
      <c r="B467" s="14">
        <v>1</v>
      </c>
      <c r="C467" s="1">
        <v>900012740</v>
      </c>
      <c r="D467" s="16" t="s">
        <v>805</v>
      </c>
      <c r="E467" s="14" t="s">
        <v>1182</v>
      </c>
    </row>
    <row r="468" spans="1:5" x14ac:dyDescent="0.25">
      <c r="A468" s="1">
        <v>2014</v>
      </c>
      <c r="B468" s="14">
        <v>1</v>
      </c>
      <c r="C468" s="1">
        <v>900014536</v>
      </c>
      <c r="D468" s="16" t="s">
        <v>434</v>
      </c>
      <c r="E468" s="14" t="s">
        <v>1182</v>
      </c>
    </row>
    <row r="469" spans="1:5" x14ac:dyDescent="0.25">
      <c r="A469" s="1">
        <v>2014</v>
      </c>
      <c r="B469" s="14">
        <v>1</v>
      </c>
      <c r="C469" s="1">
        <v>900016764</v>
      </c>
      <c r="D469" s="16" t="s">
        <v>807</v>
      </c>
      <c r="E469" s="14" t="s">
        <v>1182</v>
      </c>
    </row>
    <row r="470" spans="1:5" x14ac:dyDescent="0.25">
      <c r="A470" s="1">
        <v>2014</v>
      </c>
      <c r="B470" s="14">
        <v>1</v>
      </c>
      <c r="C470" s="1">
        <v>900017261</v>
      </c>
      <c r="D470" s="16" t="s">
        <v>323</v>
      </c>
      <c r="E470" s="14" t="s">
        <v>1182</v>
      </c>
    </row>
    <row r="471" spans="1:5" x14ac:dyDescent="0.25">
      <c r="A471" s="1">
        <v>2014</v>
      </c>
      <c r="B471" s="14">
        <v>1</v>
      </c>
      <c r="C471" s="1">
        <v>900017464</v>
      </c>
      <c r="D471" s="16" t="s">
        <v>808</v>
      </c>
      <c r="E471" s="14" t="s">
        <v>1182</v>
      </c>
    </row>
    <row r="472" spans="1:5" x14ac:dyDescent="0.25">
      <c r="A472" s="1">
        <v>2014</v>
      </c>
      <c r="B472" s="14">
        <v>1</v>
      </c>
      <c r="C472" s="1">
        <v>900018091</v>
      </c>
      <c r="D472" s="16" t="s">
        <v>809</v>
      </c>
      <c r="E472" s="14" t="s">
        <v>1182</v>
      </c>
    </row>
    <row r="473" spans="1:5" x14ac:dyDescent="0.25">
      <c r="A473" s="1">
        <v>2014</v>
      </c>
      <c r="B473" s="14">
        <v>1</v>
      </c>
      <c r="C473" s="1">
        <v>900019753</v>
      </c>
      <c r="D473" s="16" t="s">
        <v>810</v>
      </c>
      <c r="E473" s="14" t="s">
        <v>1182</v>
      </c>
    </row>
    <row r="474" spans="1:5" x14ac:dyDescent="0.25">
      <c r="A474" s="1">
        <v>2014</v>
      </c>
      <c r="B474" s="14">
        <v>1</v>
      </c>
      <c r="C474" s="1">
        <v>900021465</v>
      </c>
      <c r="D474" s="16" t="s">
        <v>811</v>
      </c>
      <c r="E474" s="14" t="s">
        <v>1182</v>
      </c>
    </row>
    <row r="475" spans="1:5" x14ac:dyDescent="0.25">
      <c r="A475" s="1">
        <v>2014</v>
      </c>
      <c r="B475" s="14">
        <v>1</v>
      </c>
      <c r="C475" s="1">
        <v>900023809</v>
      </c>
      <c r="D475" s="16" t="s">
        <v>224</v>
      </c>
      <c r="E475" s="14" t="s">
        <v>1182</v>
      </c>
    </row>
    <row r="476" spans="1:5" x14ac:dyDescent="0.25">
      <c r="A476" s="1">
        <v>2014</v>
      </c>
      <c r="B476" s="14">
        <v>1</v>
      </c>
      <c r="C476" s="1">
        <v>900023809</v>
      </c>
      <c r="D476" s="16" t="s">
        <v>224</v>
      </c>
      <c r="E476" s="14" t="s">
        <v>1182</v>
      </c>
    </row>
    <row r="477" spans="1:5" x14ac:dyDescent="0.25">
      <c r="A477" s="1">
        <v>2014</v>
      </c>
      <c r="B477" s="14">
        <v>1</v>
      </c>
      <c r="C477" s="1">
        <v>900029367</v>
      </c>
      <c r="D477" s="16" t="s">
        <v>814</v>
      </c>
      <c r="E477" s="14" t="s">
        <v>1182</v>
      </c>
    </row>
    <row r="478" spans="1:5" x14ac:dyDescent="0.25">
      <c r="A478" s="1">
        <v>2014</v>
      </c>
      <c r="B478" s="14">
        <v>1</v>
      </c>
      <c r="C478" s="1">
        <v>900032052</v>
      </c>
      <c r="D478" s="16" t="s">
        <v>816</v>
      </c>
      <c r="E478" s="14" t="s">
        <v>1182</v>
      </c>
    </row>
    <row r="479" spans="1:5" x14ac:dyDescent="0.25">
      <c r="A479" s="1">
        <v>2014</v>
      </c>
      <c r="B479" s="14">
        <v>1</v>
      </c>
      <c r="C479" s="1">
        <v>900033173</v>
      </c>
      <c r="D479" s="16" t="s">
        <v>817</v>
      </c>
      <c r="E479" s="14" t="s">
        <v>1182</v>
      </c>
    </row>
    <row r="480" spans="1:5" x14ac:dyDescent="0.25">
      <c r="A480" s="1">
        <v>2014</v>
      </c>
      <c r="B480" s="14">
        <v>1</v>
      </c>
      <c r="C480" s="1">
        <v>900035700</v>
      </c>
      <c r="D480" s="16" t="s">
        <v>672</v>
      </c>
      <c r="E480" s="14" t="s">
        <v>1182</v>
      </c>
    </row>
    <row r="481" spans="1:5" x14ac:dyDescent="0.25">
      <c r="A481" s="1">
        <v>2014</v>
      </c>
      <c r="B481" s="14">
        <v>1</v>
      </c>
      <c r="C481" s="1">
        <v>900035869</v>
      </c>
      <c r="D481" s="16" t="s">
        <v>225</v>
      </c>
      <c r="E481" s="14" t="s">
        <v>1182</v>
      </c>
    </row>
    <row r="482" spans="1:5" x14ac:dyDescent="0.25">
      <c r="A482" s="1">
        <v>2014</v>
      </c>
      <c r="B482" s="14">
        <v>1</v>
      </c>
      <c r="C482" s="1">
        <v>900038902</v>
      </c>
      <c r="D482" s="16" t="s">
        <v>557</v>
      </c>
      <c r="E482" s="14" t="s">
        <v>1182</v>
      </c>
    </row>
    <row r="483" spans="1:5" x14ac:dyDescent="0.25">
      <c r="A483" s="1">
        <v>2014</v>
      </c>
      <c r="B483" s="14">
        <v>1</v>
      </c>
      <c r="C483" s="1">
        <v>900043863</v>
      </c>
      <c r="D483" s="16" t="s">
        <v>822</v>
      </c>
      <c r="E483" s="14" t="s">
        <v>1182</v>
      </c>
    </row>
    <row r="484" spans="1:5" x14ac:dyDescent="0.25">
      <c r="A484" s="1">
        <v>2014</v>
      </c>
      <c r="B484" s="14">
        <v>1</v>
      </c>
      <c r="C484" s="1">
        <v>900045106</v>
      </c>
      <c r="D484" s="16" t="s">
        <v>327</v>
      </c>
      <c r="E484" s="14" t="s">
        <v>1182</v>
      </c>
    </row>
    <row r="485" spans="1:5" x14ac:dyDescent="0.25">
      <c r="A485" s="1">
        <v>2014</v>
      </c>
      <c r="B485" s="14">
        <v>1</v>
      </c>
      <c r="C485" s="1">
        <v>900051332</v>
      </c>
      <c r="D485" s="16" t="s">
        <v>436</v>
      </c>
      <c r="E485" s="14" t="s">
        <v>1182</v>
      </c>
    </row>
    <row r="486" spans="1:5" x14ac:dyDescent="0.25">
      <c r="A486" s="1">
        <v>2014</v>
      </c>
      <c r="B486" s="14">
        <v>1</v>
      </c>
      <c r="C486" s="1">
        <v>900058182</v>
      </c>
      <c r="D486" s="16" t="s">
        <v>17</v>
      </c>
      <c r="E486" s="14" t="s">
        <v>1182</v>
      </c>
    </row>
    <row r="487" spans="1:5" x14ac:dyDescent="0.25">
      <c r="A487" s="1">
        <v>2014</v>
      </c>
      <c r="B487" s="14">
        <v>1</v>
      </c>
      <c r="C487" s="1">
        <v>900064293</v>
      </c>
      <c r="D487" s="16" t="s">
        <v>826</v>
      </c>
      <c r="E487" s="14" t="s">
        <v>1182</v>
      </c>
    </row>
    <row r="488" spans="1:5" x14ac:dyDescent="0.25">
      <c r="A488" s="1">
        <v>2014</v>
      </c>
      <c r="B488" s="14">
        <v>1</v>
      </c>
      <c r="C488" s="1">
        <v>900069993</v>
      </c>
      <c r="D488" s="16" t="s">
        <v>827</v>
      </c>
      <c r="E488" s="14" t="s">
        <v>1182</v>
      </c>
    </row>
    <row r="489" spans="1:5" x14ac:dyDescent="0.25">
      <c r="A489" s="1">
        <v>2014</v>
      </c>
      <c r="B489" s="14">
        <v>1</v>
      </c>
      <c r="C489" s="1">
        <v>900070174</v>
      </c>
      <c r="D489" s="16" t="s">
        <v>20</v>
      </c>
      <c r="E489" s="14" t="s">
        <v>1182</v>
      </c>
    </row>
    <row r="490" spans="1:5" x14ac:dyDescent="0.25">
      <c r="A490" s="1">
        <v>2014</v>
      </c>
      <c r="B490" s="14">
        <v>1</v>
      </c>
      <c r="C490" s="1">
        <v>900073967</v>
      </c>
      <c r="D490" s="16" t="s">
        <v>828</v>
      </c>
      <c r="E490" s="14" t="s">
        <v>1182</v>
      </c>
    </row>
    <row r="491" spans="1:5" x14ac:dyDescent="0.25">
      <c r="A491" s="1">
        <v>2014</v>
      </c>
      <c r="B491" s="14">
        <v>1</v>
      </c>
      <c r="C491" s="1">
        <v>900074341</v>
      </c>
      <c r="D491" s="16" t="s">
        <v>21</v>
      </c>
      <c r="E491" s="14" t="s">
        <v>1182</v>
      </c>
    </row>
    <row r="492" spans="1:5" x14ac:dyDescent="0.25">
      <c r="A492" s="1">
        <v>2014</v>
      </c>
      <c r="B492" s="14">
        <v>1</v>
      </c>
      <c r="C492" s="1">
        <v>900075204</v>
      </c>
      <c r="D492" s="16" t="s">
        <v>829</v>
      </c>
      <c r="E492" s="14" t="s">
        <v>1182</v>
      </c>
    </row>
    <row r="493" spans="1:5" x14ac:dyDescent="0.25">
      <c r="A493" s="1">
        <v>2014</v>
      </c>
      <c r="B493" s="14">
        <v>1</v>
      </c>
      <c r="C493" s="1">
        <v>900076006</v>
      </c>
      <c r="D493" s="16" t="s">
        <v>774</v>
      </c>
      <c r="E493" s="14" t="s">
        <v>1182</v>
      </c>
    </row>
    <row r="494" spans="1:5" x14ac:dyDescent="0.25">
      <c r="A494" s="1">
        <v>2014</v>
      </c>
      <c r="B494" s="14">
        <v>1</v>
      </c>
      <c r="C494" s="1">
        <v>900077301</v>
      </c>
      <c r="D494" s="16" t="s">
        <v>463</v>
      </c>
      <c r="E494" s="14" t="s">
        <v>1182</v>
      </c>
    </row>
    <row r="495" spans="1:5" x14ac:dyDescent="0.25">
      <c r="A495" s="1">
        <v>2014</v>
      </c>
      <c r="B495" s="14">
        <v>1</v>
      </c>
      <c r="C495" s="1">
        <v>900083449</v>
      </c>
      <c r="D495" s="16" t="s">
        <v>830</v>
      </c>
      <c r="E495" s="14" t="s">
        <v>1182</v>
      </c>
    </row>
    <row r="496" spans="1:5" x14ac:dyDescent="0.25">
      <c r="A496" s="1">
        <v>2014</v>
      </c>
      <c r="B496" s="14">
        <v>1</v>
      </c>
      <c r="C496" s="1">
        <v>900083505</v>
      </c>
      <c r="D496" s="16" t="s">
        <v>344</v>
      </c>
      <c r="E496" s="14" t="s">
        <v>1182</v>
      </c>
    </row>
    <row r="497" spans="1:5" x14ac:dyDescent="0.25">
      <c r="A497" s="1">
        <v>2014</v>
      </c>
      <c r="B497" s="14">
        <v>1</v>
      </c>
      <c r="C497" s="1">
        <v>900087727</v>
      </c>
      <c r="D497" s="16" t="s">
        <v>831</v>
      </c>
      <c r="E497" s="14" t="s">
        <v>1182</v>
      </c>
    </row>
    <row r="498" spans="1:5" x14ac:dyDescent="0.25">
      <c r="A498" s="1">
        <v>2014</v>
      </c>
      <c r="B498" s="14">
        <v>1</v>
      </c>
      <c r="C498" s="1">
        <v>900088240</v>
      </c>
      <c r="D498" s="16" t="s">
        <v>230</v>
      </c>
      <c r="E498" s="14" t="s">
        <v>1182</v>
      </c>
    </row>
    <row r="499" spans="1:5" x14ac:dyDescent="0.25">
      <c r="A499" s="1">
        <v>2014</v>
      </c>
      <c r="B499" s="14">
        <v>1</v>
      </c>
      <c r="C499" s="1">
        <v>900088774</v>
      </c>
      <c r="D499" s="16" t="s">
        <v>832</v>
      </c>
      <c r="E499" s="14" t="s">
        <v>1182</v>
      </c>
    </row>
    <row r="500" spans="1:5" x14ac:dyDescent="0.25">
      <c r="A500" s="1">
        <v>2014</v>
      </c>
      <c r="B500" s="14">
        <v>1</v>
      </c>
      <c r="C500" s="1">
        <v>900089501</v>
      </c>
      <c r="D500" s="16" t="s">
        <v>481</v>
      </c>
      <c r="E500" s="14" t="s">
        <v>1182</v>
      </c>
    </row>
    <row r="501" spans="1:5" x14ac:dyDescent="0.25">
      <c r="A501" s="1">
        <v>2014</v>
      </c>
      <c r="B501" s="14">
        <v>1</v>
      </c>
      <c r="C501" s="1">
        <v>900092173</v>
      </c>
      <c r="D501" s="16" t="s">
        <v>833</v>
      </c>
      <c r="E501" s="14" t="s">
        <v>1182</v>
      </c>
    </row>
    <row r="502" spans="1:5" x14ac:dyDescent="0.25">
      <c r="A502" s="1">
        <v>2014</v>
      </c>
      <c r="B502" s="14">
        <v>1</v>
      </c>
      <c r="C502" s="1">
        <v>900093830</v>
      </c>
      <c r="D502" s="16" t="s">
        <v>560</v>
      </c>
      <c r="E502" s="14" t="s">
        <v>1182</v>
      </c>
    </row>
    <row r="503" spans="1:5" x14ac:dyDescent="0.25">
      <c r="A503" s="1">
        <v>2014</v>
      </c>
      <c r="B503" s="14">
        <v>1</v>
      </c>
      <c r="C503" s="1">
        <v>900093946</v>
      </c>
      <c r="D503" s="16" t="s">
        <v>834</v>
      </c>
      <c r="E503" s="14" t="s">
        <v>1182</v>
      </c>
    </row>
    <row r="504" spans="1:5" x14ac:dyDescent="0.25">
      <c r="A504" s="1">
        <v>2014</v>
      </c>
      <c r="B504" s="14">
        <v>1</v>
      </c>
      <c r="C504" s="1">
        <v>900094344</v>
      </c>
      <c r="D504" s="16" t="s">
        <v>231</v>
      </c>
      <c r="E504" s="14" t="s">
        <v>1182</v>
      </c>
    </row>
    <row r="505" spans="1:5" x14ac:dyDescent="0.25">
      <c r="A505" s="1">
        <v>2014</v>
      </c>
      <c r="B505" s="14">
        <v>1</v>
      </c>
      <c r="C505" s="1">
        <v>900094900</v>
      </c>
      <c r="D505" s="16" t="s">
        <v>835</v>
      </c>
      <c r="E505" s="14" t="s">
        <v>1182</v>
      </c>
    </row>
    <row r="506" spans="1:5" x14ac:dyDescent="0.25">
      <c r="A506" s="1">
        <v>2014</v>
      </c>
      <c r="B506" s="14">
        <v>1</v>
      </c>
      <c r="C506" s="1">
        <v>900096145</v>
      </c>
      <c r="D506" s="16" t="s">
        <v>836</v>
      </c>
      <c r="E506" s="14" t="s">
        <v>1182</v>
      </c>
    </row>
    <row r="507" spans="1:5" x14ac:dyDescent="0.25">
      <c r="A507" s="1">
        <v>2014</v>
      </c>
      <c r="B507" s="14">
        <v>1</v>
      </c>
      <c r="C507" s="1">
        <v>900104982</v>
      </c>
      <c r="D507" s="16" t="s">
        <v>345</v>
      </c>
      <c r="E507" s="14" t="s">
        <v>1182</v>
      </c>
    </row>
    <row r="508" spans="1:5" x14ac:dyDescent="0.25">
      <c r="A508" s="1">
        <v>2014</v>
      </c>
      <c r="B508" s="14">
        <v>1</v>
      </c>
      <c r="C508" s="1">
        <v>900110238</v>
      </c>
      <c r="D508" s="16" t="s">
        <v>106</v>
      </c>
      <c r="E508" s="14" t="s">
        <v>1182</v>
      </c>
    </row>
    <row r="509" spans="1:5" x14ac:dyDescent="0.25">
      <c r="A509" s="1">
        <v>2014</v>
      </c>
      <c r="B509" s="14">
        <v>1</v>
      </c>
      <c r="C509" s="1">
        <v>801004180</v>
      </c>
      <c r="D509" s="16" t="s">
        <v>143</v>
      </c>
      <c r="E509" s="14" t="s">
        <v>1182</v>
      </c>
    </row>
    <row r="510" spans="1:5" x14ac:dyDescent="0.25">
      <c r="A510" s="1">
        <v>2014</v>
      </c>
      <c r="B510" s="14">
        <v>1</v>
      </c>
      <c r="C510" s="1">
        <v>900125303</v>
      </c>
      <c r="D510" s="16" t="s">
        <v>840</v>
      </c>
      <c r="E510" s="14" t="s">
        <v>1182</v>
      </c>
    </row>
    <row r="511" spans="1:5" x14ac:dyDescent="0.25">
      <c r="A511" s="1">
        <v>2014</v>
      </c>
      <c r="B511" s="14">
        <v>1</v>
      </c>
      <c r="C511" s="1">
        <v>900128893</v>
      </c>
      <c r="D511" s="16" t="s">
        <v>23</v>
      </c>
      <c r="E511" s="14" t="s">
        <v>1182</v>
      </c>
    </row>
    <row r="512" spans="1:5" x14ac:dyDescent="0.25">
      <c r="A512" s="1">
        <v>2014</v>
      </c>
      <c r="B512" s="14">
        <v>1</v>
      </c>
      <c r="C512" s="1">
        <v>802019893</v>
      </c>
      <c r="D512" s="16" t="s">
        <v>782</v>
      </c>
      <c r="E512" s="14" t="s">
        <v>1182</v>
      </c>
    </row>
    <row r="513" spans="1:5" x14ac:dyDescent="0.25">
      <c r="A513" s="1">
        <v>2014</v>
      </c>
      <c r="B513" s="14">
        <v>1</v>
      </c>
      <c r="C513" s="1">
        <v>900134751</v>
      </c>
      <c r="D513" s="16" t="s">
        <v>24</v>
      </c>
      <c r="E513" s="14" t="s">
        <v>1182</v>
      </c>
    </row>
    <row r="514" spans="1:5" x14ac:dyDescent="0.25">
      <c r="A514" s="1">
        <v>2014</v>
      </c>
      <c r="B514" s="14">
        <v>1</v>
      </c>
      <c r="C514" s="1">
        <v>805010048</v>
      </c>
      <c r="D514" s="16" t="s">
        <v>502</v>
      </c>
      <c r="E514" s="14" t="s">
        <v>1182</v>
      </c>
    </row>
    <row r="515" spans="1:5" x14ac:dyDescent="0.25">
      <c r="A515" s="1">
        <v>2014</v>
      </c>
      <c r="B515" s="14">
        <v>1</v>
      </c>
      <c r="C515" s="1">
        <v>900136145</v>
      </c>
      <c r="D515" s="16" t="s">
        <v>442</v>
      </c>
      <c r="E515" s="14" t="s">
        <v>1182</v>
      </c>
    </row>
    <row r="516" spans="1:5" x14ac:dyDescent="0.25">
      <c r="A516" s="1">
        <v>2014</v>
      </c>
      <c r="B516" s="14">
        <v>1</v>
      </c>
      <c r="C516" s="1">
        <v>806010924</v>
      </c>
      <c r="D516" s="16" t="s">
        <v>607</v>
      </c>
      <c r="E516" s="14" t="s">
        <v>1182</v>
      </c>
    </row>
    <row r="517" spans="1:5" x14ac:dyDescent="0.25">
      <c r="A517" s="1">
        <v>2014</v>
      </c>
      <c r="B517" s="14">
        <v>1</v>
      </c>
      <c r="C517" s="1">
        <v>806014033</v>
      </c>
      <c r="D517" s="16" t="s">
        <v>145</v>
      </c>
      <c r="E517" s="14" t="s">
        <v>1182</v>
      </c>
    </row>
    <row r="518" spans="1:5" x14ac:dyDescent="0.25">
      <c r="A518" s="1">
        <v>2014</v>
      </c>
      <c r="B518" s="14">
        <v>1</v>
      </c>
      <c r="C518" s="1">
        <v>806016646</v>
      </c>
      <c r="D518" s="16" t="s">
        <v>784</v>
      </c>
      <c r="E518" s="14" t="s">
        <v>1182</v>
      </c>
    </row>
    <row r="519" spans="1:5" x14ac:dyDescent="0.25">
      <c r="A519" s="1">
        <v>2014</v>
      </c>
      <c r="B519" s="14">
        <v>1</v>
      </c>
      <c r="C519" s="1">
        <v>811042180</v>
      </c>
      <c r="D519" s="16" t="s">
        <v>664</v>
      </c>
      <c r="E519" s="14" t="s">
        <v>1182</v>
      </c>
    </row>
    <row r="520" spans="1:5" x14ac:dyDescent="0.25">
      <c r="A520" s="1">
        <v>2014</v>
      </c>
      <c r="B520" s="14">
        <v>1</v>
      </c>
      <c r="C520" s="1">
        <v>811042409</v>
      </c>
      <c r="D520" s="16" t="s">
        <v>748</v>
      </c>
      <c r="E520" s="14" t="s">
        <v>1182</v>
      </c>
    </row>
    <row r="521" spans="1:5" x14ac:dyDescent="0.25">
      <c r="A521" s="1">
        <v>2014</v>
      </c>
      <c r="B521" s="14">
        <v>1</v>
      </c>
      <c r="C521" s="1">
        <v>900182116</v>
      </c>
      <c r="D521" s="16" t="s">
        <v>684</v>
      </c>
      <c r="E521" s="14" t="s">
        <v>1182</v>
      </c>
    </row>
    <row r="522" spans="1:5" x14ac:dyDescent="0.25">
      <c r="A522" s="1">
        <v>2014</v>
      </c>
      <c r="B522" s="14">
        <v>1</v>
      </c>
      <c r="C522" s="1">
        <v>900182116</v>
      </c>
      <c r="D522" s="16" t="s">
        <v>684</v>
      </c>
      <c r="E522" s="14" t="s">
        <v>1182</v>
      </c>
    </row>
    <row r="523" spans="1:5" x14ac:dyDescent="0.25">
      <c r="A523" s="1">
        <v>2014</v>
      </c>
      <c r="B523" s="14">
        <v>1</v>
      </c>
      <c r="C523" s="1">
        <v>900182116</v>
      </c>
      <c r="D523" s="16" t="s">
        <v>684</v>
      </c>
      <c r="E523" s="14" t="s">
        <v>1182</v>
      </c>
    </row>
    <row r="524" spans="1:5" x14ac:dyDescent="0.25">
      <c r="A524" s="1">
        <v>2014</v>
      </c>
      <c r="B524" s="14">
        <v>1</v>
      </c>
      <c r="C524" s="1">
        <v>814005686</v>
      </c>
      <c r="D524" s="16" t="s">
        <v>148</v>
      </c>
      <c r="E524" s="14" t="s">
        <v>1182</v>
      </c>
    </row>
    <row r="525" spans="1:5" x14ac:dyDescent="0.25">
      <c r="A525" s="1">
        <v>2014</v>
      </c>
      <c r="B525" s="14">
        <v>1</v>
      </c>
      <c r="C525" s="1">
        <v>900193883</v>
      </c>
      <c r="D525" s="16" t="s">
        <v>346</v>
      </c>
      <c r="E525" s="14" t="s">
        <v>1182</v>
      </c>
    </row>
    <row r="526" spans="1:5" x14ac:dyDescent="0.25">
      <c r="A526" s="1">
        <v>2014</v>
      </c>
      <c r="B526" s="14">
        <v>1</v>
      </c>
      <c r="C526" s="1">
        <v>900202722</v>
      </c>
      <c r="D526" s="16" t="s">
        <v>347</v>
      </c>
      <c r="E526" s="14" t="s">
        <v>1182</v>
      </c>
    </row>
    <row r="527" spans="1:5" x14ac:dyDescent="0.25">
      <c r="A527" s="1">
        <v>2014</v>
      </c>
      <c r="B527" s="14">
        <v>1</v>
      </c>
      <c r="C527" s="1">
        <v>829004027</v>
      </c>
      <c r="D527" s="16" t="s">
        <v>208</v>
      </c>
      <c r="E527" s="14" t="s">
        <v>1182</v>
      </c>
    </row>
    <row r="528" spans="1:5" x14ac:dyDescent="0.25">
      <c r="A528" s="1">
        <v>2014</v>
      </c>
      <c r="B528" s="14">
        <v>1</v>
      </c>
      <c r="C528" s="1">
        <v>900213999</v>
      </c>
      <c r="D528" s="16" t="s">
        <v>685</v>
      </c>
      <c r="E528" s="14" t="s">
        <v>1182</v>
      </c>
    </row>
    <row r="529" spans="1:5" x14ac:dyDescent="0.25">
      <c r="A529" s="1">
        <v>2014</v>
      </c>
      <c r="B529" s="14">
        <v>1</v>
      </c>
      <c r="C529" s="1">
        <v>900218555</v>
      </c>
      <c r="D529" s="16" t="s">
        <v>350</v>
      </c>
      <c r="E529" s="14" t="s">
        <v>1182</v>
      </c>
    </row>
    <row r="530" spans="1:5" x14ac:dyDescent="0.25">
      <c r="A530" s="1">
        <v>2014</v>
      </c>
      <c r="B530" s="14">
        <v>1</v>
      </c>
      <c r="C530" s="1">
        <v>900219050</v>
      </c>
      <c r="D530" s="16" t="s">
        <v>351</v>
      </c>
      <c r="E530" s="14" t="s">
        <v>1182</v>
      </c>
    </row>
    <row r="531" spans="1:5" x14ac:dyDescent="0.25">
      <c r="A531" s="1">
        <v>2014</v>
      </c>
      <c r="B531" s="14">
        <v>1</v>
      </c>
      <c r="C531" s="1">
        <v>900220994</v>
      </c>
      <c r="D531" s="16" t="s">
        <v>445</v>
      </c>
      <c r="E531" s="14" t="s">
        <v>1182</v>
      </c>
    </row>
    <row r="532" spans="1:5" x14ac:dyDescent="0.25">
      <c r="A532" s="1">
        <v>2014</v>
      </c>
      <c r="B532" s="14">
        <v>1</v>
      </c>
      <c r="C532" s="1">
        <v>900224075</v>
      </c>
      <c r="D532" s="16" t="s">
        <v>532</v>
      </c>
      <c r="E532" s="14" t="s">
        <v>1182</v>
      </c>
    </row>
    <row r="533" spans="1:5" x14ac:dyDescent="0.25">
      <c r="A533" s="1">
        <v>2014</v>
      </c>
      <c r="B533" s="14">
        <v>1</v>
      </c>
      <c r="C533" s="1">
        <v>900224239</v>
      </c>
      <c r="D533" s="16" t="s">
        <v>112</v>
      </c>
      <c r="E533" s="14" t="s">
        <v>1182</v>
      </c>
    </row>
    <row r="534" spans="1:5" x14ac:dyDescent="0.25">
      <c r="A534" s="1">
        <v>2014</v>
      </c>
      <c r="B534" s="14">
        <v>1</v>
      </c>
      <c r="C534" s="1">
        <v>900228169</v>
      </c>
      <c r="D534" s="16" t="s">
        <v>633</v>
      </c>
      <c r="E534" s="14" t="s">
        <v>1182</v>
      </c>
    </row>
    <row r="535" spans="1:5" x14ac:dyDescent="0.25">
      <c r="A535" s="1">
        <v>2014</v>
      </c>
      <c r="B535" s="14">
        <v>1</v>
      </c>
      <c r="C535" s="1">
        <v>900228940</v>
      </c>
      <c r="D535" s="16" t="s">
        <v>446</v>
      </c>
      <c r="E535" s="14" t="s">
        <v>1182</v>
      </c>
    </row>
    <row r="536" spans="1:5" x14ac:dyDescent="0.25">
      <c r="A536" s="1">
        <v>2014</v>
      </c>
      <c r="B536" s="14">
        <v>1</v>
      </c>
      <c r="C536" s="1">
        <v>900228940</v>
      </c>
      <c r="D536" s="16" t="s">
        <v>446</v>
      </c>
      <c r="E536" s="14" t="s">
        <v>1182</v>
      </c>
    </row>
    <row r="537" spans="1:5" x14ac:dyDescent="0.25">
      <c r="A537" s="1">
        <v>2014</v>
      </c>
      <c r="B537" s="14">
        <v>1</v>
      </c>
      <c r="C537" s="1">
        <v>900244039</v>
      </c>
      <c r="D537" s="16" t="s">
        <v>686</v>
      </c>
      <c r="E537" s="14" t="s">
        <v>1182</v>
      </c>
    </row>
    <row r="538" spans="1:5" x14ac:dyDescent="0.25">
      <c r="A538" s="1">
        <v>2014</v>
      </c>
      <c r="B538" s="14">
        <v>1</v>
      </c>
      <c r="C538" s="1">
        <v>900244786</v>
      </c>
      <c r="D538" s="16" t="s">
        <v>171</v>
      </c>
      <c r="E538" s="14" t="s">
        <v>1182</v>
      </c>
    </row>
    <row r="539" spans="1:5" x14ac:dyDescent="0.25">
      <c r="A539" s="1">
        <v>2014</v>
      </c>
      <c r="B539" s="14">
        <v>1</v>
      </c>
      <c r="C539" s="1">
        <v>900245957</v>
      </c>
      <c r="D539" s="16" t="s">
        <v>240</v>
      </c>
      <c r="E539" s="14" t="s">
        <v>1182</v>
      </c>
    </row>
    <row r="540" spans="1:5" x14ac:dyDescent="0.25">
      <c r="A540" s="1">
        <v>2014</v>
      </c>
      <c r="B540" s="14">
        <v>1</v>
      </c>
      <c r="C540" s="1">
        <v>900248867</v>
      </c>
      <c r="D540" s="16" t="s">
        <v>634</v>
      </c>
      <c r="E540" s="14" t="s">
        <v>1182</v>
      </c>
    </row>
    <row r="541" spans="1:5" x14ac:dyDescent="0.25">
      <c r="A541" s="1">
        <v>2014</v>
      </c>
      <c r="B541" s="14">
        <v>1</v>
      </c>
      <c r="C541" s="1">
        <v>900252354</v>
      </c>
      <c r="D541" s="16" t="s">
        <v>485</v>
      </c>
      <c r="E541" s="14" t="s">
        <v>1182</v>
      </c>
    </row>
    <row r="542" spans="1:5" x14ac:dyDescent="0.25">
      <c r="A542" s="1">
        <v>2014</v>
      </c>
      <c r="B542" s="14">
        <v>1</v>
      </c>
      <c r="C542" s="1">
        <v>900254161</v>
      </c>
      <c r="D542" s="16" t="s">
        <v>113</v>
      </c>
      <c r="E542" s="14" t="s">
        <v>1182</v>
      </c>
    </row>
    <row r="543" spans="1:5" x14ac:dyDescent="0.25">
      <c r="A543" s="1">
        <v>2014</v>
      </c>
      <c r="B543" s="14">
        <v>1</v>
      </c>
      <c r="C543" s="1">
        <v>900256677</v>
      </c>
      <c r="D543" s="16" t="s">
        <v>568</v>
      </c>
      <c r="E543" s="14" t="s">
        <v>1182</v>
      </c>
    </row>
    <row r="544" spans="1:5" x14ac:dyDescent="0.25">
      <c r="A544" s="1">
        <v>2014</v>
      </c>
      <c r="B544" s="14">
        <v>1</v>
      </c>
      <c r="C544" s="1">
        <v>900265743</v>
      </c>
      <c r="D544" s="16" t="s">
        <v>570</v>
      </c>
      <c r="E544" s="14" t="s">
        <v>1182</v>
      </c>
    </row>
    <row r="545" spans="1:5" x14ac:dyDescent="0.25">
      <c r="A545" s="1">
        <v>2014</v>
      </c>
      <c r="B545" s="14">
        <v>1</v>
      </c>
      <c r="C545" s="1">
        <v>900271313</v>
      </c>
      <c r="D545" s="16" t="s">
        <v>516</v>
      </c>
      <c r="E545" s="14" t="s">
        <v>1182</v>
      </c>
    </row>
    <row r="546" spans="1:5" x14ac:dyDescent="0.25">
      <c r="A546" s="1">
        <v>2014</v>
      </c>
      <c r="B546" s="14">
        <v>1</v>
      </c>
      <c r="C546" s="1">
        <v>900301121</v>
      </c>
      <c r="D546" s="16" t="s">
        <v>577</v>
      </c>
      <c r="E546" s="14" t="s">
        <v>1182</v>
      </c>
    </row>
    <row r="547" spans="1:5" x14ac:dyDescent="0.25">
      <c r="A547" s="1">
        <v>2014</v>
      </c>
      <c r="B547" s="14">
        <v>1</v>
      </c>
      <c r="C547" s="1">
        <v>900302895</v>
      </c>
      <c r="D547" s="16" t="s">
        <v>35</v>
      </c>
      <c r="E547" s="14" t="s">
        <v>1182</v>
      </c>
    </row>
    <row r="548" spans="1:5" x14ac:dyDescent="0.25">
      <c r="A548" s="1">
        <v>2014</v>
      </c>
      <c r="B548" s="14">
        <v>1</v>
      </c>
      <c r="C548" s="1">
        <v>830126168</v>
      </c>
      <c r="D548" s="16" t="s">
        <v>154</v>
      </c>
      <c r="E548" s="14" t="s">
        <v>1182</v>
      </c>
    </row>
    <row r="549" spans="1:5" x14ac:dyDescent="0.25">
      <c r="A549" s="1">
        <v>2014</v>
      </c>
      <c r="B549" s="14">
        <v>1</v>
      </c>
      <c r="C549" s="1">
        <v>900365326</v>
      </c>
      <c r="D549" s="16" t="s">
        <v>356</v>
      </c>
      <c r="E549" s="14" t="s">
        <v>1182</v>
      </c>
    </row>
    <row r="550" spans="1:5" x14ac:dyDescent="0.25">
      <c r="A550" s="1">
        <v>2014</v>
      </c>
      <c r="B550" s="14">
        <v>1</v>
      </c>
      <c r="C550" s="1">
        <v>900372434</v>
      </c>
      <c r="D550" s="16" t="s">
        <v>584</v>
      </c>
      <c r="E550" s="14" t="s">
        <v>1182</v>
      </c>
    </row>
    <row r="551" spans="1:5" x14ac:dyDescent="0.25">
      <c r="A551" s="1">
        <v>2014</v>
      </c>
      <c r="B551" s="14">
        <v>1</v>
      </c>
      <c r="C551" s="1">
        <v>900054440</v>
      </c>
      <c r="D551" s="16" t="s">
        <v>438</v>
      </c>
      <c r="E551" s="14" t="s">
        <v>1182</v>
      </c>
    </row>
    <row r="552" spans="1:5" x14ac:dyDescent="0.25">
      <c r="A552" s="1">
        <v>2014</v>
      </c>
      <c r="B552" s="14">
        <v>1</v>
      </c>
      <c r="C552" s="1">
        <v>900107700</v>
      </c>
      <c r="D552" s="16" t="s">
        <v>837</v>
      </c>
      <c r="E552" s="14" t="s">
        <v>1182</v>
      </c>
    </row>
    <row r="553" spans="1:5" x14ac:dyDescent="0.25">
      <c r="A553" s="1">
        <v>2014</v>
      </c>
      <c r="B553" s="14">
        <v>1</v>
      </c>
      <c r="C553" s="1">
        <v>900391803</v>
      </c>
      <c r="D553" s="16" t="s">
        <v>844</v>
      </c>
      <c r="E553" s="14" t="s">
        <v>1182</v>
      </c>
    </row>
    <row r="554" spans="1:5" x14ac:dyDescent="0.25">
      <c r="A554" s="1">
        <v>2014</v>
      </c>
      <c r="B554" s="14">
        <v>1</v>
      </c>
      <c r="C554" s="1">
        <v>900396439</v>
      </c>
      <c r="D554" s="16" t="s">
        <v>274</v>
      </c>
      <c r="E554" s="14" t="s">
        <v>1182</v>
      </c>
    </row>
    <row r="555" spans="1:5" x14ac:dyDescent="0.25">
      <c r="A555" s="1">
        <v>2014</v>
      </c>
      <c r="B555" s="14">
        <v>1</v>
      </c>
      <c r="C555" s="1">
        <v>900407592</v>
      </c>
      <c r="D555" s="16" t="s">
        <v>640</v>
      </c>
      <c r="E555" s="14" t="s">
        <v>1182</v>
      </c>
    </row>
    <row r="556" spans="1:5" x14ac:dyDescent="0.25">
      <c r="A556" s="1">
        <v>2014</v>
      </c>
      <c r="B556" s="14">
        <v>1</v>
      </c>
      <c r="C556" s="1">
        <v>900407868</v>
      </c>
      <c r="D556" s="16" t="s">
        <v>845</v>
      </c>
      <c r="E556" s="14" t="s">
        <v>1182</v>
      </c>
    </row>
    <row r="557" spans="1:5" x14ac:dyDescent="0.25">
      <c r="A557" s="1">
        <v>2014</v>
      </c>
      <c r="B557" s="14">
        <v>1</v>
      </c>
      <c r="C557" s="1">
        <v>900407950</v>
      </c>
      <c r="D557" s="16" t="s">
        <v>587</v>
      </c>
      <c r="E557" s="14" t="s">
        <v>1182</v>
      </c>
    </row>
    <row r="558" spans="1:5" x14ac:dyDescent="0.25">
      <c r="A558" s="1">
        <v>2014</v>
      </c>
      <c r="B558" s="14">
        <v>1</v>
      </c>
      <c r="C558" s="1">
        <v>900410430</v>
      </c>
      <c r="D558" s="16" t="s">
        <v>450</v>
      </c>
      <c r="E558" s="14" t="s">
        <v>1182</v>
      </c>
    </row>
    <row r="559" spans="1:5" x14ac:dyDescent="0.25">
      <c r="A559" s="1">
        <v>2014</v>
      </c>
      <c r="B559" s="14">
        <v>1</v>
      </c>
      <c r="C559" s="1">
        <v>900417084</v>
      </c>
      <c r="D559" s="16" t="s">
        <v>588</v>
      </c>
      <c r="E559" s="14" t="s">
        <v>1182</v>
      </c>
    </row>
    <row r="560" spans="1:5" x14ac:dyDescent="0.25">
      <c r="A560" s="1">
        <v>2014</v>
      </c>
      <c r="B560" s="14">
        <v>1</v>
      </c>
      <c r="C560" s="1">
        <v>900204768</v>
      </c>
      <c r="D560" s="16" t="s">
        <v>349</v>
      </c>
      <c r="E560" s="14" t="s">
        <v>1182</v>
      </c>
    </row>
    <row r="561" spans="1:5" x14ac:dyDescent="0.25">
      <c r="A561" s="1">
        <v>2014</v>
      </c>
      <c r="B561" s="14">
        <v>1</v>
      </c>
      <c r="C561" s="1">
        <v>900204768</v>
      </c>
      <c r="D561" s="16" t="s">
        <v>349</v>
      </c>
      <c r="E561" s="14" t="s">
        <v>1182</v>
      </c>
    </row>
    <row r="562" spans="1:5" x14ac:dyDescent="0.25">
      <c r="A562" s="1">
        <v>2014</v>
      </c>
      <c r="B562" s="14">
        <v>1</v>
      </c>
      <c r="C562" s="1">
        <v>900247492</v>
      </c>
      <c r="D562" s="16" t="s">
        <v>353</v>
      </c>
      <c r="E562" s="14" t="s">
        <v>1182</v>
      </c>
    </row>
    <row r="563" spans="1:5" x14ac:dyDescent="0.25">
      <c r="A563" s="1">
        <v>2014</v>
      </c>
      <c r="B563" s="14">
        <v>1</v>
      </c>
      <c r="C563" s="1">
        <v>900268827</v>
      </c>
      <c r="D563" s="16" t="s">
        <v>449</v>
      </c>
      <c r="E563" s="14" t="s">
        <v>1182</v>
      </c>
    </row>
    <row r="564" spans="1:5" x14ac:dyDescent="0.25">
      <c r="A564" s="1">
        <v>2014</v>
      </c>
      <c r="B564" s="14">
        <v>1</v>
      </c>
      <c r="C564" s="1">
        <v>900424031</v>
      </c>
      <c r="D564" s="16" t="s">
        <v>692</v>
      </c>
      <c r="E564" s="14" t="s">
        <v>1182</v>
      </c>
    </row>
    <row r="565" spans="1:5" x14ac:dyDescent="0.25">
      <c r="A565" s="1">
        <v>2014</v>
      </c>
      <c r="B565" s="14">
        <v>1</v>
      </c>
      <c r="C565" s="1">
        <v>900426690</v>
      </c>
      <c r="D565" s="16" t="s">
        <v>693</v>
      </c>
      <c r="E565" s="14" t="s">
        <v>1182</v>
      </c>
    </row>
    <row r="566" spans="1:5" x14ac:dyDescent="0.25">
      <c r="A566" s="1">
        <v>2014</v>
      </c>
      <c r="B566" s="14">
        <v>1</v>
      </c>
      <c r="C566" s="1">
        <v>900439528</v>
      </c>
      <c r="D566" s="16" t="s">
        <v>694</v>
      </c>
      <c r="E566" s="14" t="s">
        <v>1182</v>
      </c>
    </row>
    <row r="567" spans="1:5" x14ac:dyDescent="0.25">
      <c r="A567" s="1">
        <v>2014</v>
      </c>
      <c r="B567" s="14">
        <v>1</v>
      </c>
      <c r="C567" s="1">
        <v>900446889</v>
      </c>
      <c r="D567" s="16" t="s">
        <v>696</v>
      </c>
      <c r="E567" s="14" t="s">
        <v>1182</v>
      </c>
    </row>
    <row r="568" spans="1:5" x14ac:dyDescent="0.25">
      <c r="A568" s="1">
        <v>2014</v>
      </c>
      <c r="B568" s="14">
        <v>1</v>
      </c>
      <c r="C568" s="1">
        <v>900448108</v>
      </c>
      <c r="D568" s="16" t="s">
        <v>697</v>
      </c>
      <c r="E568" s="14" t="s">
        <v>1182</v>
      </c>
    </row>
    <row r="569" spans="1:5" x14ac:dyDescent="0.25">
      <c r="A569" s="1">
        <v>2014</v>
      </c>
      <c r="B569" s="14">
        <v>1</v>
      </c>
      <c r="C569" s="1">
        <v>900449963</v>
      </c>
      <c r="D569" s="16" t="s">
        <v>698</v>
      </c>
      <c r="E569" s="14" t="s">
        <v>1182</v>
      </c>
    </row>
    <row r="570" spans="1:5" x14ac:dyDescent="0.25">
      <c r="A570" s="1">
        <v>2014</v>
      </c>
      <c r="B570" s="14">
        <v>1</v>
      </c>
      <c r="C570" s="1">
        <v>900452046</v>
      </c>
      <c r="D570" s="16" t="s">
        <v>699</v>
      </c>
      <c r="E570" s="14" t="s">
        <v>1182</v>
      </c>
    </row>
    <row r="571" spans="1:5" x14ac:dyDescent="0.25">
      <c r="A571" s="1">
        <v>2014</v>
      </c>
      <c r="B571" s="14">
        <v>1</v>
      </c>
      <c r="C571" s="1">
        <v>900452696</v>
      </c>
      <c r="D571" s="16" t="s">
        <v>700</v>
      </c>
      <c r="E571" s="14" t="s">
        <v>1182</v>
      </c>
    </row>
    <row r="572" spans="1:5" x14ac:dyDescent="0.25">
      <c r="A572" s="1">
        <v>2014</v>
      </c>
      <c r="B572" s="14">
        <v>1</v>
      </c>
      <c r="C572" s="1">
        <v>900454694</v>
      </c>
      <c r="D572" s="16" t="s">
        <v>702</v>
      </c>
      <c r="E572" s="14" t="s">
        <v>1182</v>
      </c>
    </row>
    <row r="573" spans="1:5" x14ac:dyDescent="0.25">
      <c r="A573" s="1">
        <v>2014</v>
      </c>
      <c r="B573" s="14">
        <v>1</v>
      </c>
      <c r="C573" s="1">
        <v>900462575</v>
      </c>
      <c r="D573" s="16" t="s">
        <v>705</v>
      </c>
      <c r="E573" s="14" t="s">
        <v>1182</v>
      </c>
    </row>
    <row r="574" spans="1:5" x14ac:dyDescent="0.25">
      <c r="A574" s="1">
        <v>2014</v>
      </c>
      <c r="B574" s="14">
        <v>1</v>
      </c>
      <c r="C574" s="1">
        <v>900463492</v>
      </c>
      <c r="D574" s="16" t="s">
        <v>492</v>
      </c>
      <c r="E574" s="14" t="s">
        <v>1182</v>
      </c>
    </row>
    <row r="575" spans="1:5" x14ac:dyDescent="0.25">
      <c r="A575" s="1">
        <v>2014</v>
      </c>
      <c r="B575" s="14">
        <v>1</v>
      </c>
      <c r="C575" s="1">
        <v>900471786</v>
      </c>
      <c r="D575" s="16" t="s">
        <v>518</v>
      </c>
      <c r="E575" s="14" t="s">
        <v>1182</v>
      </c>
    </row>
    <row r="576" spans="1:5" x14ac:dyDescent="0.25">
      <c r="A576" s="1">
        <v>2014</v>
      </c>
      <c r="B576" s="14">
        <v>1</v>
      </c>
      <c r="C576" s="1">
        <v>900564166</v>
      </c>
      <c r="D576" s="16" t="s">
        <v>646</v>
      </c>
      <c r="E576" s="14" t="s">
        <v>1182</v>
      </c>
    </row>
    <row r="577" spans="1:5" x14ac:dyDescent="0.25">
      <c r="A577" s="1">
        <v>2014</v>
      </c>
      <c r="B577" s="14">
        <v>1</v>
      </c>
      <c r="C577" s="1">
        <v>900307635</v>
      </c>
      <c r="D577" s="16" t="s">
        <v>578</v>
      </c>
      <c r="E577" s="14" t="s">
        <v>1182</v>
      </c>
    </row>
    <row r="578" spans="1:5" x14ac:dyDescent="0.25">
      <c r="A578" s="1">
        <v>2014</v>
      </c>
      <c r="B578" s="14">
        <v>1</v>
      </c>
      <c r="C578" s="1">
        <v>900307635</v>
      </c>
      <c r="D578" s="16" t="s">
        <v>578</v>
      </c>
      <c r="E578" s="14" t="s">
        <v>1182</v>
      </c>
    </row>
    <row r="579" spans="1:5" x14ac:dyDescent="0.25">
      <c r="A579" s="1">
        <v>2014</v>
      </c>
      <c r="B579" s="14">
        <v>1</v>
      </c>
      <c r="C579" s="1">
        <v>900307635</v>
      </c>
      <c r="D579" s="16" t="s">
        <v>578</v>
      </c>
      <c r="E579" s="14" t="s">
        <v>1182</v>
      </c>
    </row>
    <row r="580" spans="1:5" x14ac:dyDescent="0.25">
      <c r="A580" s="1">
        <v>2014</v>
      </c>
      <c r="B580" s="14">
        <v>1</v>
      </c>
      <c r="C580" s="1">
        <v>900307635</v>
      </c>
      <c r="D580" s="16" t="s">
        <v>578</v>
      </c>
      <c r="E580" s="14" t="s">
        <v>1182</v>
      </c>
    </row>
    <row r="581" spans="1:5" x14ac:dyDescent="0.25">
      <c r="A581" s="1">
        <v>2014</v>
      </c>
      <c r="B581" s="14">
        <v>1</v>
      </c>
      <c r="C581" s="1">
        <v>900307635</v>
      </c>
      <c r="D581" s="16" t="s">
        <v>578</v>
      </c>
      <c r="E581" s="14" t="s">
        <v>1182</v>
      </c>
    </row>
    <row r="582" spans="1:5" x14ac:dyDescent="0.25">
      <c r="A582" s="1">
        <v>2014</v>
      </c>
      <c r="B582" s="14">
        <v>1</v>
      </c>
      <c r="C582" s="1">
        <v>900307635</v>
      </c>
      <c r="D582" s="16" t="s">
        <v>578</v>
      </c>
      <c r="E582" s="14" t="s">
        <v>1182</v>
      </c>
    </row>
    <row r="583" spans="1:5" x14ac:dyDescent="0.25">
      <c r="A583" s="1">
        <v>2014</v>
      </c>
      <c r="B583" s="14">
        <v>1</v>
      </c>
      <c r="C583" s="1">
        <v>900307635</v>
      </c>
      <c r="D583" s="16" t="s">
        <v>578</v>
      </c>
      <c r="E583" s="14" t="s">
        <v>1182</v>
      </c>
    </row>
    <row r="584" spans="1:5" x14ac:dyDescent="0.25">
      <c r="A584" s="1">
        <v>2014</v>
      </c>
      <c r="B584" s="14">
        <v>1</v>
      </c>
      <c r="C584" s="1">
        <v>900552706</v>
      </c>
      <c r="D584" s="16" t="s">
        <v>291</v>
      </c>
      <c r="E584" s="14" t="s">
        <v>1182</v>
      </c>
    </row>
    <row r="585" spans="1:5" x14ac:dyDescent="0.25">
      <c r="A585" s="1">
        <v>2014</v>
      </c>
      <c r="B585" s="14">
        <v>1</v>
      </c>
      <c r="C585" s="1">
        <v>900512926</v>
      </c>
      <c r="D585" s="16" t="s">
        <v>718</v>
      </c>
      <c r="E585" s="14" t="s">
        <v>1182</v>
      </c>
    </row>
    <row r="586" spans="1:5" x14ac:dyDescent="0.25">
      <c r="A586" s="1">
        <v>2014</v>
      </c>
      <c r="B586" s="14">
        <v>2</v>
      </c>
      <c r="C586" s="1">
        <v>900578528</v>
      </c>
      <c r="D586" s="16" t="s">
        <v>294</v>
      </c>
      <c r="E586" s="14" t="s">
        <v>1182</v>
      </c>
    </row>
    <row r="587" spans="1:5" x14ac:dyDescent="0.25">
      <c r="A587" s="1">
        <v>2014</v>
      </c>
      <c r="B587" s="14">
        <v>2</v>
      </c>
      <c r="C587" s="1">
        <v>900435353</v>
      </c>
      <c r="D587" s="16" t="s">
        <v>48</v>
      </c>
      <c r="E587" s="14" t="s">
        <v>1182</v>
      </c>
    </row>
    <row r="588" spans="1:5" x14ac:dyDescent="0.25">
      <c r="A588" s="1">
        <v>2014</v>
      </c>
      <c r="B588" s="14">
        <v>2</v>
      </c>
      <c r="C588" s="1">
        <v>900343288</v>
      </c>
      <c r="D588" s="16" t="s">
        <v>39</v>
      </c>
      <c r="E588" s="14" t="s">
        <v>1182</v>
      </c>
    </row>
    <row r="589" spans="1:5" x14ac:dyDescent="0.25">
      <c r="A589" s="1">
        <v>2014</v>
      </c>
      <c r="B589" s="14">
        <v>2</v>
      </c>
      <c r="C589" s="1">
        <v>900682512</v>
      </c>
      <c r="D589" s="16" t="s">
        <v>363</v>
      </c>
      <c r="E589" s="14" t="s">
        <v>1182</v>
      </c>
    </row>
    <row r="590" spans="1:5" x14ac:dyDescent="0.25">
      <c r="A590" s="1">
        <v>2014</v>
      </c>
      <c r="B590" s="14">
        <v>2</v>
      </c>
      <c r="C590" s="1">
        <v>800093110</v>
      </c>
      <c r="D590" s="16" t="s">
        <v>391</v>
      </c>
      <c r="E590" s="14" t="s">
        <v>1182</v>
      </c>
    </row>
    <row r="591" spans="1:5" x14ac:dyDescent="0.25">
      <c r="A591" s="1">
        <v>2014</v>
      </c>
      <c r="B591" s="14">
        <v>2</v>
      </c>
      <c r="C591" s="1">
        <v>900597923</v>
      </c>
      <c r="D591" s="16" t="s">
        <v>737</v>
      </c>
      <c r="E591" s="14" t="s">
        <v>1182</v>
      </c>
    </row>
    <row r="592" spans="1:5" x14ac:dyDescent="0.25">
      <c r="A592" s="1">
        <v>2014</v>
      </c>
      <c r="B592" s="14">
        <v>2</v>
      </c>
      <c r="C592" s="1">
        <v>900317181</v>
      </c>
      <c r="D592" s="16" t="s">
        <v>355</v>
      </c>
      <c r="E592" s="14" t="s">
        <v>1182</v>
      </c>
    </row>
    <row r="593" spans="1:5" x14ac:dyDescent="0.25">
      <c r="A593" s="1">
        <v>2014</v>
      </c>
      <c r="B593" s="14">
        <v>2</v>
      </c>
      <c r="C593" s="1">
        <v>900502574</v>
      </c>
      <c r="D593" s="16" t="s">
        <v>58</v>
      </c>
      <c r="E593" s="14" t="s">
        <v>1182</v>
      </c>
    </row>
    <row r="594" spans="1:5" x14ac:dyDescent="0.25">
      <c r="A594" s="1">
        <v>2014</v>
      </c>
      <c r="B594" s="14">
        <v>2</v>
      </c>
      <c r="C594" s="1">
        <v>900149157</v>
      </c>
      <c r="D594" s="16" t="s">
        <v>164</v>
      </c>
      <c r="E594" s="14" t="s">
        <v>1182</v>
      </c>
    </row>
    <row r="595" spans="1:5" x14ac:dyDescent="0.25">
      <c r="A595" s="1">
        <v>2014</v>
      </c>
      <c r="B595" s="14">
        <v>2</v>
      </c>
      <c r="C595" s="1">
        <v>829003491</v>
      </c>
      <c r="D595" s="16" t="s">
        <v>100</v>
      </c>
      <c r="E595" s="14" t="s">
        <v>1182</v>
      </c>
    </row>
    <row r="596" spans="1:5" x14ac:dyDescent="0.25">
      <c r="A596" s="1">
        <v>2014</v>
      </c>
      <c r="B596" s="14">
        <v>2</v>
      </c>
      <c r="C596" s="1">
        <v>900552946</v>
      </c>
      <c r="D596" s="16" t="s">
        <v>292</v>
      </c>
      <c r="E596" s="14" t="s">
        <v>1182</v>
      </c>
    </row>
    <row r="597" spans="1:5" x14ac:dyDescent="0.25">
      <c r="A597" s="1">
        <v>2014</v>
      </c>
      <c r="B597" s="14">
        <v>2</v>
      </c>
      <c r="C597" s="1">
        <v>900632211</v>
      </c>
      <c r="D597" s="16" t="s">
        <v>303</v>
      </c>
      <c r="E597" s="14" t="s">
        <v>1182</v>
      </c>
    </row>
    <row r="598" spans="1:5" x14ac:dyDescent="0.25">
      <c r="A598" s="1">
        <v>2014</v>
      </c>
      <c r="B598" s="14">
        <v>2</v>
      </c>
      <c r="C598" s="1">
        <v>802001960</v>
      </c>
      <c r="D598" s="16" t="s">
        <v>4</v>
      </c>
      <c r="E598" s="14" t="s">
        <v>1182</v>
      </c>
    </row>
    <row r="599" spans="1:5" x14ac:dyDescent="0.25">
      <c r="A599" s="1">
        <v>2014</v>
      </c>
      <c r="B599" s="14">
        <v>2</v>
      </c>
      <c r="C599" s="1">
        <v>900034273</v>
      </c>
      <c r="D599" s="16" t="s">
        <v>556</v>
      </c>
      <c r="E599" s="14" t="s">
        <v>1182</v>
      </c>
    </row>
    <row r="600" spans="1:5" x14ac:dyDescent="0.25">
      <c r="A600" s="1">
        <v>2014</v>
      </c>
      <c r="B600" s="14">
        <v>2</v>
      </c>
      <c r="C600" s="1">
        <v>900257150</v>
      </c>
      <c r="D600" s="16" t="s">
        <v>114</v>
      </c>
      <c r="E600" s="14" t="s">
        <v>1182</v>
      </c>
    </row>
    <row r="601" spans="1:5" x14ac:dyDescent="0.25">
      <c r="A601" s="1">
        <v>2014</v>
      </c>
      <c r="B601" s="14">
        <v>2</v>
      </c>
      <c r="C601" s="1">
        <v>900309384</v>
      </c>
      <c r="D601" s="16" t="s">
        <v>247</v>
      </c>
      <c r="E601" s="14" t="s">
        <v>1182</v>
      </c>
    </row>
    <row r="602" spans="1:5" x14ac:dyDescent="0.25">
      <c r="A602" s="1">
        <v>2014</v>
      </c>
      <c r="B602" s="14">
        <v>2</v>
      </c>
      <c r="C602" s="1">
        <v>900312605</v>
      </c>
      <c r="D602" s="16" t="s">
        <v>117</v>
      </c>
      <c r="E602" s="14" t="s">
        <v>1182</v>
      </c>
    </row>
    <row r="603" spans="1:5" x14ac:dyDescent="0.25">
      <c r="A603" s="1">
        <v>2014</v>
      </c>
      <c r="B603" s="14">
        <v>2</v>
      </c>
      <c r="C603" s="1">
        <v>900375996</v>
      </c>
      <c r="D603" s="16" t="s">
        <v>42</v>
      </c>
      <c r="E603" s="14" t="s">
        <v>1182</v>
      </c>
    </row>
    <row r="604" spans="1:5" x14ac:dyDescent="0.25">
      <c r="A604" s="1">
        <v>2014</v>
      </c>
      <c r="B604" s="14">
        <v>2</v>
      </c>
      <c r="C604" s="1">
        <v>900379078</v>
      </c>
      <c r="D604" s="16" t="s">
        <v>268</v>
      </c>
      <c r="E604" s="14" t="s">
        <v>1182</v>
      </c>
    </row>
    <row r="605" spans="1:5" x14ac:dyDescent="0.25">
      <c r="A605" s="1">
        <v>2014</v>
      </c>
      <c r="B605" s="14">
        <v>2</v>
      </c>
      <c r="C605" s="1">
        <v>900485058</v>
      </c>
      <c r="D605" s="16" t="s">
        <v>711</v>
      </c>
      <c r="E605" s="14" t="s">
        <v>1182</v>
      </c>
    </row>
    <row r="606" spans="1:5" x14ac:dyDescent="0.25">
      <c r="A606" s="1">
        <v>2014</v>
      </c>
      <c r="B606" s="14">
        <v>2</v>
      </c>
      <c r="C606" s="1">
        <v>900501452</v>
      </c>
      <c r="D606" s="16" t="s">
        <v>57</v>
      </c>
      <c r="E606" s="14" t="s">
        <v>1182</v>
      </c>
    </row>
    <row r="607" spans="1:5" x14ac:dyDescent="0.25">
      <c r="A607" s="1">
        <v>2014</v>
      </c>
      <c r="B607" s="14">
        <v>2</v>
      </c>
      <c r="C607" s="1">
        <v>900627685</v>
      </c>
      <c r="D607" s="16" t="s">
        <v>358</v>
      </c>
      <c r="E607" s="14" t="s">
        <v>1182</v>
      </c>
    </row>
    <row r="608" spans="1:5" x14ac:dyDescent="0.25">
      <c r="A608" s="1">
        <v>2014</v>
      </c>
      <c r="B608" s="14">
        <v>2</v>
      </c>
      <c r="C608" s="1">
        <v>900628083</v>
      </c>
      <c r="D608" s="16" t="s">
        <v>454</v>
      </c>
      <c r="E608" s="14" t="s">
        <v>1182</v>
      </c>
    </row>
    <row r="609" spans="1:5" x14ac:dyDescent="0.25">
      <c r="A609" s="1">
        <v>2014</v>
      </c>
      <c r="B609" s="14">
        <v>2</v>
      </c>
      <c r="C609" s="1">
        <v>900642574</v>
      </c>
      <c r="D609" s="16" t="s">
        <v>79</v>
      </c>
      <c r="E609" s="14" t="s">
        <v>1182</v>
      </c>
    </row>
    <row r="610" spans="1:5" x14ac:dyDescent="0.25">
      <c r="A610" s="1">
        <v>2014</v>
      </c>
      <c r="B610" s="14">
        <v>2</v>
      </c>
      <c r="C610" s="1">
        <v>800031930</v>
      </c>
      <c r="D610" s="16" t="s">
        <v>192</v>
      </c>
      <c r="E610" s="14" t="s">
        <v>1182</v>
      </c>
    </row>
    <row r="611" spans="1:5" x14ac:dyDescent="0.25">
      <c r="A611" s="1">
        <v>2014</v>
      </c>
      <c r="B611" s="14">
        <v>2</v>
      </c>
      <c r="C611" s="1">
        <v>800057310</v>
      </c>
      <c r="D611" s="16" t="s">
        <v>656</v>
      </c>
      <c r="E611" s="14" t="s">
        <v>1182</v>
      </c>
    </row>
    <row r="612" spans="1:5" x14ac:dyDescent="0.25">
      <c r="A612" s="1">
        <v>2014</v>
      </c>
      <c r="B612" s="14">
        <v>2</v>
      </c>
      <c r="C612" s="1">
        <v>800120704</v>
      </c>
      <c r="D612" s="16" t="s">
        <v>767</v>
      </c>
      <c r="E612" s="14" t="s">
        <v>1182</v>
      </c>
    </row>
    <row r="613" spans="1:5" x14ac:dyDescent="0.25">
      <c r="A613" s="1">
        <v>2014</v>
      </c>
      <c r="B613" s="14">
        <v>2</v>
      </c>
      <c r="C613" s="1">
        <v>800123432</v>
      </c>
      <c r="D613" s="16" t="s">
        <v>335</v>
      </c>
      <c r="E613" s="14" t="s">
        <v>1182</v>
      </c>
    </row>
    <row r="614" spans="1:5" x14ac:dyDescent="0.25">
      <c r="A614" s="1">
        <v>2014</v>
      </c>
      <c r="B614" s="14">
        <v>2</v>
      </c>
      <c r="C614" s="1">
        <v>800185039</v>
      </c>
      <c r="D614" s="16" t="s">
        <v>520</v>
      </c>
      <c r="E614" s="14" t="s">
        <v>1182</v>
      </c>
    </row>
    <row r="615" spans="1:5" x14ac:dyDescent="0.25">
      <c r="A615" s="1">
        <v>2014</v>
      </c>
      <c r="B615" s="14">
        <v>2</v>
      </c>
      <c r="C615" s="1">
        <v>800245843</v>
      </c>
      <c r="D615" s="16" t="s">
        <v>311</v>
      </c>
      <c r="E615" s="14" t="s">
        <v>1182</v>
      </c>
    </row>
    <row r="616" spans="1:5" x14ac:dyDescent="0.25">
      <c r="A616" s="1">
        <v>2014</v>
      </c>
      <c r="B616" s="14">
        <v>2</v>
      </c>
      <c r="C616" s="1">
        <v>802007554</v>
      </c>
      <c r="D616" s="16" t="s">
        <v>535</v>
      </c>
      <c r="E616" s="14" t="s">
        <v>1182</v>
      </c>
    </row>
    <row r="617" spans="1:5" x14ac:dyDescent="0.25">
      <c r="A617" s="1">
        <v>2014</v>
      </c>
      <c r="B617" s="14">
        <v>2</v>
      </c>
      <c r="C617" s="1">
        <v>804012847</v>
      </c>
      <c r="D617" s="16" t="s">
        <v>536</v>
      </c>
      <c r="E617" s="14" t="s">
        <v>1182</v>
      </c>
    </row>
    <row r="618" spans="1:5" x14ac:dyDescent="0.25">
      <c r="A618" s="1">
        <v>2014</v>
      </c>
      <c r="B618" s="14">
        <v>2</v>
      </c>
      <c r="C618" s="1">
        <v>830007351</v>
      </c>
      <c r="D618" s="16" t="s">
        <v>210</v>
      </c>
      <c r="E618" s="14" t="s">
        <v>1182</v>
      </c>
    </row>
    <row r="619" spans="1:5" x14ac:dyDescent="0.25">
      <c r="A619" s="1">
        <v>2014</v>
      </c>
      <c r="B619" s="14">
        <v>2</v>
      </c>
      <c r="C619" s="1">
        <v>830034737</v>
      </c>
      <c r="D619" s="16" t="s">
        <v>12</v>
      </c>
      <c r="E619" s="14" t="s">
        <v>1182</v>
      </c>
    </row>
    <row r="620" spans="1:5" x14ac:dyDescent="0.25">
      <c r="A620" s="1">
        <v>2014</v>
      </c>
      <c r="B620" s="14">
        <v>2</v>
      </c>
      <c r="C620" s="1">
        <v>830035061</v>
      </c>
      <c r="D620" s="16" t="s">
        <v>318</v>
      </c>
      <c r="E620" s="14" t="s">
        <v>1182</v>
      </c>
    </row>
    <row r="621" spans="1:5" x14ac:dyDescent="0.25">
      <c r="A621" s="1">
        <v>2014</v>
      </c>
      <c r="B621" s="14">
        <v>2</v>
      </c>
      <c r="C621" s="1">
        <v>830049328</v>
      </c>
      <c r="D621" s="16" t="s">
        <v>149</v>
      </c>
      <c r="E621" s="14" t="s">
        <v>1182</v>
      </c>
    </row>
    <row r="622" spans="1:5" x14ac:dyDescent="0.25">
      <c r="A622" s="1">
        <v>2014</v>
      </c>
      <c r="B622" s="14">
        <v>2</v>
      </c>
      <c r="C622" s="1">
        <v>830054730</v>
      </c>
      <c r="D622" s="16" t="s">
        <v>612</v>
      </c>
      <c r="E622" s="14" t="s">
        <v>1182</v>
      </c>
    </row>
    <row r="623" spans="1:5" x14ac:dyDescent="0.25">
      <c r="A623" s="1">
        <v>2014</v>
      </c>
      <c r="B623" s="14">
        <v>2</v>
      </c>
      <c r="C623" s="1">
        <v>830065343</v>
      </c>
      <c r="D623" s="16" t="s">
        <v>213</v>
      </c>
      <c r="E623" s="14" t="s">
        <v>1182</v>
      </c>
    </row>
    <row r="624" spans="1:5" x14ac:dyDescent="0.25">
      <c r="A624" s="1">
        <v>2014</v>
      </c>
      <c r="B624" s="14">
        <v>2</v>
      </c>
      <c r="C624" s="1">
        <v>830072359</v>
      </c>
      <c r="D624" s="16" t="s">
        <v>613</v>
      </c>
      <c r="E624" s="14" t="s">
        <v>1182</v>
      </c>
    </row>
    <row r="625" spans="1:5" x14ac:dyDescent="0.25">
      <c r="A625" s="1">
        <v>2014</v>
      </c>
      <c r="B625" s="14">
        <v>2</v>
      </c>
      <c r="C625" s="1">
        <v>830073770</v>
      </c>
      <c r="D625" s="16" t="s">
        <v>150</v>
      </c>
      <c r="E625" s="14" t="s">
        <v>1182</v>
      </c>
    </row>
    <row r="626" spans="1:5" x14ac:dyDescent="0.25">
      <c r="A626" s="1">
        <v>2014</v>
      </c>
      <c r="B626" s="14">
        <v>2</v>
      </c>
      <c r="C626" s="1">
        <v>830076099</v>
      </c>
      <c r="D626" s="16" t="s">
        <v>791</v>
      </c>
      <c r="E626" s="14" t="s">
        <v>1182</v>
      </c>
    </row>
    <row r="627" spans="1:5" x14ac:dyDescent="0.25">
      <c r="A627" s="1">
        <v>2014</v>
      </c>
      <c r="B627" s="14">
        <v>2</v>
      </c>
      <c r="C627" s="2">
        <v>830089890</v>
      </c>
      <c r="D627" s="17" t="s">
        <v>424</v>
      </c>
      <c r="E627" s="14" t="s">
        <v>1182</v>
      </c>
    </row>
    <row r="628" spans="1:5" x14ac:dyDescent="0.25">
      <c r="A628" s="1">
        <v>2014</v>
      </c>
      <c r="B628" s="14">
        <v>2</v>
      </c>
      <c r="C628" s="1">
        <v>830092706</v>
      </c>
      <c r="D628" s="16" t="s">
        <v>523</v>
      </c>
      <c r="E628" s="14" t="s">
        <v>1182</v>
      </c>
    </row>
    <row r="629" spans="1:5" x14ac:dyDescent="0.25">
      <c r="A629" s="1">
        <v>2014</v>
      </c>
      <c r="B629" s="14">
        <v>2</v>
      </c>
      <c r="C629" s="1">
        <v>830123493</v>
      </c>
      <c r="D629" s="16" t="s">
        <v>217</v>
      </c>
      <c r="E629" s="14" t="s">
        <v>1182</v>
      </c>
    </row>
    <row r="630" spans="1:5" x14ac:dyDescent="0.25">
      <c r="A630" s="1">
        <v>2014</v>
      </c>
      <c r="B630" s="14">
        <v>2</v>
      </c>
      <c r="C630" s="1">
        <v>830133284</v>
      </c>
      <c r="D630" s="16" t="s">
        <v>541</v>
      </c>
      <c r="E630" s="14" t="s">
        <v>1182</v>
      </c>
    </row>
    <row r="631" spans="1:5" x14ac:dyDescent="0.25">
      <c r="A631" s="1">
        <v>2014</v>
      </c>
      <c r="B631" s="14">
        <v>2</v>
      </c>
      <c r="C631" s="1">
        <v>830138480</v>
      </c>
      <c r="D631" s="16" t="s">
        <v>669</v>
      </c>
      <c r="E631" s="14" t="s">
        <v>1182</v>
      </c>
    </row>
    <row r="632" spans="1:5" x14ac:dyDescent="0.25">
      <c r="A632" s="1">
        <v>2014</v>
      </c>
      <c r="B632" s="14">
        <v>2</v>
      </c>
      <c r="C632" s="1">
        <v>830139430</v>
      </c>
      <c r="D632" s="16" t="s">
        <v>457</v>
      </c>
      <c r="E632" s="14" t="s">
        <v>1182</v>
      </c>
    </row>
    <row r="633" spans="1:5" x14ac:dyDescent="0.25">
      <c r="A633" s="1">
        <v>2014</v>
      </c>
      <c r="B633" s="14">
        <v>2</v>
      </c>
      <c r="C633" s="1">
        <v>830147547</v>
      </c>
      <c r="D633" s="16" t="s">
        <v>221</v>
      </c>
      <c r="E633" s="14" t="s">
        <v>1182</v>
      </c>
    </row>
    <row r="634" spans="1:5" x14ac:dyDescent="0.25">
      <c r="A634" s="1">
        <v>2014</v>
      </c>
      <c r="B634" s="14">
        <v>2</v>
      </c>
      <c r="C634" s="1">
        <v>860045379</v>
      </c>
      <c r="D634" s="16" t="s">
        <v>430</v>
      </c>
      <c r="E634" s="14" t="s">
        <v>1182</v>
      </c>
    </row>
    <row r="635" spans="1:5" x14ac:dyDescent="0.25">
      <c r="A635" s="1">
        <v>2014</v>
      </c>
      <c r="B635" s="14">
        <v>2</v>
      </c>
      <c r="C635" s="1">
        <v>860057056</v>
      </c>
      <c r="D635" s="16" t="s">
        <v>623</v>
      </c>
      <c r="E635" s="14" t="s">
        <v>1182</v>
      </c>
    </row>
    <row r="636" spans="1:5" x14ac:dyDescent="0.25">
      <c r="A636" s="1">
        <v>2014</v>
      </c>
      <c r="B636" s="14">
        <v>2</v>
      </c>
      <c r="C636" s="1">
        <v>860077516</v>
      </c>
      <c r="D636" s="16" t="s">
        <v>507</v>
      </c>
      <c r="E636" s="14" t="s">
        <v>1182</v>
      </c>
    </row>
    <row r="637" spans="1:5" x14ac:dyDescent="0.25">
      <c r="A637" s="1">
        <v>2014</v>
      </c>
      <c r="B637" s="14">
        <v>2</v>
      </c>
      <c r="C637" s="1">
        <v>860451294</v>
      </c>
      <c r="D637" s="16" t="s">
        <v>460</v>
      </c>
      <c r="E637" s="14" t="s">
        <v>1182</v>
      </c>
    </row>
    <row r="638" spans="1:5" x14ac:dyDescent="0.25">
      <c r="A638" s="1">
        <v>2014</v>
      </c>
      <c r="B638" s="14">
        <v>2</v>
      </c>
      <c r="C638" s="1">
        <v>860521659</v>
      </c>
      <c r="D638" s="16" t="s">
        <v>625</v>
      </c>
      <c r="E638" s="14" t="s">
        <v>1182</v>
      </c>
    </row>
    <row r="639" spans="1:5" x14ac:dyDescent="0.25">
      <c r="A639" s="1">
        <v>2014</v>
      </c>
      <c r="B639" s="14">
        <v>2</v>
      </c>
      <c r="C639" s="1">
        <v>860524332</v>
      </c>
      <c r="D639" s="16" t="s">
        <v>157</v>
      </c>
      <c r="E639" s="14" t="s">
        <v>1182</v>
      </c>
    </row>
    <row r="640" spans="1:5" x14ac:dyDescent="0.25">
      <c r="A640" s="1">
        <v>2014</v>
      </c>
      <c r="B640" s="14">
        <v>2</v>
      </c>
      <c r="C640" s="1">
        <v>900025061</v>
      </c>
      <c r="D640" s="16" t="s">
        <v>159</v>
      </c>
      <c r="E640" s="14" t="s">
        <v>1182</v>
      </c>
    </row>
    <row r="641" spans="1:5" x14ac:dyDescent="0.25">
      <c r="A641" s="1">
        <v>2014</v>
      </c>
      <c r="B641" s="14">
        <v>2</v>
      </c>
      <c r="C641" s="1">
        <v>900047245</v>
      </c>
      <c r="D641" s="16" t="s">
        <v>161</v>
      </c>
      <c r="E641" s="14" t="s">
        <v>1182</v>
      </c>
    </row>
    <row r="642" spans="1:5" x14ac:dyDescent="0.25">
      <c r="A642" s="1">
        <v>2014</v>
      </c>
      <c r="B642" s="14">
        <v>2</v>
      </c>
      <c r="C642" s="1">
        <v>900050607</v>
      </c>
      <c r="D642" s="16" t="s">
        <v>674</v>
      </c>
      <c r="E642" s="14" t="s">
        <v>1182</v>
      </c>
    </row>
    <row r="643" spans="1:5" x14ac:dyDescent="0.25">
      <c r="A643" s="1">
        <v>2014</v>
      </c>
      <c r="B643" s="14">
        <v>2</v>
      </c>
      <c r="C643" s="1">
        <v>900136009</v>
      </c>
      <c r="D643" s="16" t="s">
        <v>441</v>
      </c>
      <c r="E643" s="14" t="s">
        <v>1182</v>
      </c>
    </row>
    <row r="644" spans="1:5" x14ac:dyDescent="0.25">
      <c r="A644" s="1">
        <v>2014</v>
      </c>
      <c r="B644" s="14">
        <v>2</v>
      </c>
      <c r="C644" s="1">
        <v>900145668</v>
      </c>
      <c r="D644" s="16" t="s">
        <v>678</v>
      </c>
      <c r="E644" s="14" t="s">
        <v>1182</v>
      </c>
    </row>
    <row r="645" spans="1:5" x14ac:dyDescent="0.25">
      <c r="A645" s="1">
        <v>2014</v>
      </c>
      <c r="B645" s="14">
        <v>2</v>
      </c>
      <c r="C645" s="1">
        <v>900173778</v>
      </c>
      <c r="D645" s="16" t="s">
        <v>166</v>
      </c>
      <c r="E645" s="14" t="s">
        <v>1182</v>
      </c>
    </row>
    <row r="646" spans="1:5" x14ac:dyDescent="0.25">
      <c r="A646" s="1">
        <v>2014</v>
      </c>
      <c r="B646" s="14">
        <v>2</v>
      </c>
      <c r="C646" s="1">
        <v>900204309</v>
      </c>
      <c r="D646" s="16" t="s">
        <v>565</v>
      </c>
      <c r="E646" s="14" t="s">
        <v>1182</v>
      </c>
    </row>
    <row r="647" spans="1:5" x14ac:dyDescent="0.25">
      <c r="A647" s="1">
        <v>2014</v>
      </c>
      <c r="B647" s="14">
        <v>2</v>
      </c>
      <c r="C647" s="1">
        <v>900222608</v>
      </c>
      <c r="D647" s="16" t="s">
        <v>483</v>
      </c>
      <c r="E647" s="14" t="s">
        <v>1182</v>
      </c>
    </row>
    <row r="648" spans="1:5" x14ac:dyDescent="0.25">
      <c r="A648" s="1">
        <v>2014</v>
      </c>
      <c r="B648" s="14">
        <v>2</v>
      </c>
      <c r="C648" s="1">
        <v>900248553</v>
      </c>
      <c r="D648" s="16" t="s">
        <v>30</v>
      </c>
      <c r="E648" s="14" t="s">
        <v>1182</v>
      </c>
    </row>
    <row r="649" spans="1:5" x14ac:dyDescent="0.25">
      <c r="A649" s="1">
        <v>2014</v>
      </c>
      <c r="B649" s="14">
        <v>2</v>
      </c>
      <c r="C649" s="1">
        <v>900272278</v>
      </c>
      <c r="D649" s="16" t="s">
        <v>572</v>
      </c>
      <c r="E649" s="14" t="s">
        <v>1182</v>
      </c>
    </row>
    <row r="650" spans="1:5" x14ac:dyDescent="0.25">
      <c r="A650" s="1">
        <v>2014</v>
      </c>
      <c r="B650" s="14">
        <v>2</v>
      </c>
      <c r="C650" s="1">
        <v>900273767</v>
      </c>
      <c r="D650" s="16" t="s">
        <v>243</v>
      </c>
      <c r="E650" s="14" t="s">
        <v>1182</v>
      </c>
    </row>
    <row r="651" spans="1:5" x14ac:dyDescent="0.25">
      <c r="A651" s="1">
        <v>2014</v>
      </c>
      <c r="B651" s="14">
        <v>2</v>
      </c>
      <c r="C651" s="1">
        <v>900292650</v>
      </c>
      <c r="D651" s="16" t="s">
        <v>33</v>
      </c>
      <c r="E651" s="14" t="s">
        <v>1182</v>
      </c>
    </row>
    <row r="652" spans="1:5" x14ac:dyDescent="0.25">
      <c r="A652" s="1">
        <v>2014</v>
      </c>
      <c r="B652" s="14">
        <v>2</v>
      </c>
      <c r="C652" s="1">
        <v>900292886</v>
      </c>
      <c r="D652" s="16" t="s">
        <v>331</v>
      </c>
      <c r="E652" s="14" t="s">
        <v>1182</v>
      </c>
    </row>
    <row r="653" spans="1:5" x14ac:dyDescent="0.25">
      <c r="A653" s="1">
        <v>2014</v>
      </c>
      <c r="B653" s="14">
        <v>2</v>
      </c>
      <c r="C653" s="1">
        <v>900346479</v>
      </c>
      <c r="D653" s="16" t="s">
        <v>40</v>
      </c>
      <c r="E653" s="14" t="s">
        <v>1182</v>
      </c>
    </row>
    <row r="654" spans="1:5" x14ac:dyDescent="0.25">
      <c r="A654" s="1">
        <v>2014</v>
      </c>
      <c r="B654" s="14">
        <v>2</v>
      </c>
      <c r="C654" s="1">
        <v>900347030</v>
      </c>
      <c r="D654" s="16" t="s">
        <v>257</v>
      </c>
      <c r="E654" s="14" t="s">
        <v>1182</v>
      </c>
    </row>
    <row r="655" spans="1:5" x14ac:dyDescent="0.25">
      <c r="A655" s="1">
        <v>2014</v>
      </c>
      <c r="B655" s="14">
        <v>2</v>
      </c>
      <c r="C655" s="1">
        <v>900350430</v>
      </c>
      <c r="D655" s="16" t="s">
        <v>260</v>
      </c>
      <c r="E655" s="14" t="s">
        <v>1182</v>
      </c>
    </row>
    <row r="656" spans="1:5" x14ac:dyDescent="0.25">
      <c r="A656" s="1">
        <v>2014</v>
      </c>
      <c r="B656" s="14">
        <v>2</v>
      </c>
      <c r="C656" s="1">
        <v>900351219</v>
      </c>
      <c r="D656" s="16" t="s">
        <v>489</v>
      </c>
      <c r="E656" s="14" t="s">
        <v>1182</v>
      </c>
    </row>
    <row r="657" spans="1:5" x14ac:dyDescent="0.25">
      <c r="A657" s="1">
        <v>2014</v>
      </c>
      <c r="B657" s="14">
        <v>2</v>
      </c>
      <c r="C657" s="1">
        <v>900357307</v>
      </c>
      <c r="D657" s="16" t="s">
        <v>581</v>
      </c>
      <c r="E657" s="14" t="s">
        <v>1182</v>
      </c>
    </row>
    <row r="658" spans="1:5" x14ac:dyDescent="0.25">
      <c r="A658" s="1">
        <v>2014</v>
      </c>
      <c r="B658" s="14">
        <v>2</v>
      </c>
      <c r="C658" s="1">
        <v>900363388</v>
      </c>
      <c r="D658" s="16" t="s">
        <v>41</v>
      </c>
      <c r="E658" s="14" t="s">
        <v>1182</v>
      </c>
    </row>
    <row r="659" spans="1:5" x14ac:dyDescent="0.25">
      <c r="A659" s="1">
        <v>2014</v>
      </c>
      <c r="B659" s="14">
        <v>2</v>
      </c>
      <c r="C659" s="1">
        <v>900370525</v>
      </c>
      <c r="D659" s="16" t="s">
        <v>119</v>
      </c>
      <c r="E659" s="14" t="s">
        <v>1182</v>
      </c>
    </row>
    <row r="660" spans="1:5" x14ac:dyDescent="0.25">
      <c r="A660" s="1">
        <v>2014</v>
      </c>
      <c r="B660" s="14">
        <v>2</v>
      </c>
      <c r="C660" s="1">
        <v>900386387</v>
      </c>
      <c r="D660" s="16" t="s">
        <v>121</v>
      </c>
      <c r="E660" s="14" t="s">
        <v>1182</v>
      </c>
    </row>
    <row r="661" spans="1:5" x14ac:dyDescent="0.25">
      <c r="A661" s="1">
        <v>2014</v>
      </c>
      <c r="B661" s="14">
        <v>2</v>
      </c>
      <c r="C661" s="1">
        <v>900387076</v>
      </c>
      <c r="D661" s="16" t="s">
        <v>44</v>
      </c>
      <c r="E661" s="14" t="s">
        <v>1182</v>
      </c>
    </row>
    <row r="662" spans="1:5" x14ac:dyDescent="0.25">
      <c r="A662" s="1">
        <v>2014</v>
      </c>
      <c r="B662" s="14">
        <v>2</v>
      </c>
      <c r="C662" s="1">
        <v>900401981</v>
      </c>
      <c r="D662" s="16" t="s">
        <v>276</v>
      </c>
      <c r="E662" s="14" t="s">
        <v>1182</v>
      </c>
    </row>
    <row r="663" spans="1:5" x14ac:dyDescent="0.25">
      <c r="A663" s="1">
        <v>2014</v>
      </c>
      <c r="B663" s="14">
        <v>2</v>
      </c>
      <c r="C663" s="1">
        <v>900404684</v>
      </c>
      <c r="D663" s="16" t="s">
        <v>689</v>
      </c>
      <c r="E663" s="14" t="s">
        <v>1182</v>
      </c>
    </row>
    <row r="664" spans="1:5" x14ac:dyDescent="0.25">
      <c r="A664" s="1">
        <v>2014</v>
      </c>
      <c r="B664" s="14">
        <v>2</v>
      </c>
      <c r="C664" s="1">
        <v>900422803</v>
      </c>
      <c r="D664" s="16" t="s">
        <v>589</v>
      </c>
      <c r="E664" s="14" t="s">
        <v>1182</v>
      </c>
    </row>
    <row r="665" spans="1:5" x14ac:dyDescent="0.25">
      <c r="A665" s="1">
        <v>2014</v>
      </c>
      <c r="B665" s="14">
        <v>2</v>
      </c>
      <c r="C665" s="1">
        <v>900439847</v>
      </c>
      <c r="D665" s="16" t="s">
        <v>49</v>
      </c>
      <c r="E665" s="14" t="s">
        <v>1182</v>
      </c>
    </row>
    <row r="666" spans="1:5" x14ac:dyDescent="0.25">
      <c r="A666" s="1">
        <v>2014</v>
      </c>
      <c r="B666" s="14">
        <v>2</v>
      </c>
      <c r="C666" s="1">
        <v>900456037</v>
      </c>
      <c r="D666" s="16" t="s">
        <v>52</v>
      </c>
      <c r="E666" s="14" t="s">
        <v>1182</v>
      </c>
    </row>
    <row r="667" spans="1:5" x14ac:dyDescent="0.25">
      <c r="A667" s="1">
        <v>2014</v>
      </c>
      <c r="B667" s="14">
        <v>2</v>
      </c>
      <c r="C667" s="1">
        <v>900498071</v>
      </c>
      <c r="D667" s="16" t="s">
        <v>283</v>
      </c>
      <c r="E667" s="14" t="s">
        <v>1182</v>
      </c>
    </row>
    <row r="668" spans="1:5" x14ac:dyDescent="0.25">
      <c r="A668" s="1">
        <v>2014</v>
      </c>
      <c r="B668" s="14">
        <v>2</v>
      </c>
      <c r="C668" s="1">
        <v>900499495</v>
      </c>
      <c r="D668" s="16" t="s">
        <v>284</v>
      </c>
      <c r="E668" s="14" t="s">
        <v>1182</v>
      </c>
    </row>
    <row r="669" spans="1:5" x14ac:dyDescent="0.25">
      <c r="A669" s="1">
        <v>2014</v>
      </c>
      <c r="B669" s="14">
        <v>2</v>
      </c>
      <c r="C669" s="1">
        <v>900505805</v>
      </c>
      <c r="D669" s="16" t="s">
        <v>125</v>
      </c>
      <c r="E669" s="14" t="s">
        <v>1182</v>
      </c>
    </row>
    <row r="670" spans="1:5" x14ac:dyDescent="0.25">
      <c r="A670" s="1">
        <v>2014</v>
      </c>
      <c r="B670" s="14">
        <v>2</v>
      </c>
      <c r="C670" s="1">
        <v>900506194</v>
      </c>
      <c r="D670" s="16" t="s">
        <v>594</v>
      </c>
      <c r="E670" s="14" t="s">
        <v>1182</v>
      </c>
    </row>
    <row r="671" spans="1:5" x14ac:dyDescent="0.25">
      <c r="A671" s="1">
        <v>2014</v>
      </c>
      <c r="B671" s="14">
        <v>2</v>
      </c>
      <c r="C671" s="1">
        <v>900508548</v>
      </c>
      <c r="D671" s="16" t="s">
        <v>126</v>
      </c>
      <c r="E671" s="14" t="s">
        <v>1182</v>
      </c>
    </row>
    <row r="672" spans="1:5" x14ac:dyDescent="0.25">
      <c r="A672" s="1">
        <v>2014</v>
      </c>
      <c r="B672" s="14">
        <v>2</v>
      </c>
      <c r="C672" s="1">
        <v>900520282</v>
      </c>
      <c r="D672" s="16" t="s">
        <v>62</v>
      </c>
      <c r="E672" s="14" t="s">
        <v>1182</v>
      </c>
    </row>
    <row r="673" spans="1:5" x14ac:dyDescent="0.25">
      <c r="A673" s="1">
        <v>2014</v>
      </c>
      <c r="B673" s="14">
        <v>2</v>
      </c>
      <c r="C673" s="1">
        <v>900527707</v>
      </c>
      <c r="D673" s="16" t="s">
        <v>63</v>
      </c>
      <c r="E673" s="14" t="s">
        <v>1182</v>
      </c>
    </row>
    <row r="674" spans="1:5" x14ac:dyDescent="0.25">
      <c r="A674" s="1">
        <v>2014</v>
      </c>
      <c r="B674" s="14">
        <v>2</v>
      </c>
      <c r="C674" s="1">
        <v>900537911</v>
      </c>
      <c r="D674" s="16" t="s">
        <v>67</v>
      </c>
      <c r="E674" s="14" t="s">
        <v>1182</v>
      </c>
    </row>
    <row r="675" spans="1:5" x14ac:dyDescent="0.25">
      <c r="A675" s="1">
        <v>2014</v>
      </c>
      <c r="B675" s="14">
        <v>2</v>
      </c>
      <c r="C675" s="1">
        <v>900539589</v>
      </c>
      <c r="D675" s="16" t="s">
        <v>69</v>
      </c>
      <c r="E675" s="14" t="s">
        <v>1182</v>
      </c>
    </row>
    <row r="676" spans="1:5" x14ac:dyDescent="0.25">
      <c r="A676" s="1">
        <v>2014</v>
      </c>
      <c r="B676" s="14">
        <v>2</v>
      </c>
      <c r="C676" s="1">
        <v>900546959</v>
      </c>
      <c r="D676" s="16" t="s">
        <v>722</v>
      </c>
      <c r="E676" s="14" t="s">
        <v>1182</v>
      </c>
    </row>
    <row r="677" spans="1:5" x14ac:dyDescent="0.25">
      <c r="A677" s="1">
        <v>2014</v>
      </c>
      <c r="B677" s="14">
        <v>2</v>
      </c>
      <c r="C677" s="1">
        <v>900548972</v>
      </c>
      <c r="D677" s="16" t="s">
        <v>723</v>
      </c>
      <c r="E677" s="14" t="s">
        <v>1182</v>
      </c>
    </row>
    <row r="678" spans="1:5" x14ac:dyDescent="0.25">
      <c r="A678" s="1">
        <v>2014</v>
      </c>
      <c r="B678" s="14">
        <v>2</v>
      </c>
      <c r="C678" s="1">
        <v>900551470</v>
      </c>
      <c r="D678" s="16" t="s">
        <v>290</v>
      </c>
      <c r="E678" s="14" t="s">
        <v>1182</v>
      </c>
    </row>
    <row r="679" spans="1:5" x14ac:dyDescent="0.25">
      <c r="A679" s="1">
        <v>2014</v>
      </c>
      <c r="B679" s="14">
        <v>2</v>
      </c>
      <c r="C679" s="1">
        <v>900570196</v>
      </c>
      <c r="D679" s="16" t="s">
        <v>293</v>
      </c>
      <c r="E679" s="14" t="s">
        <v>1182</v>
      </c>
    </row>
    <row r="680" spans="1:5" x14ac:dyDescent="0.25">
      <c r="A680" s="1">
        <v>2014</v>
      </c>
      <c r="B680" s="14">
        <v>2</v>
      </c>
      <c r="C680" s="1">
        <v>900571038</v>
      </c>
      <c r="D680" s="16" t="s">
        <v>647</v>
      </c>
      <c r="E680" s="14" t="s">
        <v>1182</v>
      </c>
    </row>
    <row r="681" spans="1:5" x14ac:dyDescent="0.25">
      <c r="A681" s="1">
        <v>2014</v>
      </c>
      <c r="B681" s="14">
        <v>2</v>
      </c>
      <c r="C681" s="1">
        <v>900571850</v>
      </c>
      <c r="D681" s="16" t="s">
        <v>733</v>
      </c>
      <c r="E681" s="14" t="s">
        <v>1182</v>
      </c>
    </row>
    <row r="682" spans="1:5" x14ac:dyDescent="0.25">
      <c r="A682" s="1">
        <v>2014</v>
      </c>
      <c r="B682" s="14">
        <v>2</v>
      </c>
      <c r="C682" s="1">
        <v>900587217</v>
      </c>
      <c r="D682" s="16" t="s">
        <v>735</v>
      </c>
      <c r="E682" s="14" t="s">
        <v>1182</v>
      </c>
    </row>
    <row r="683" spans="1:5" x14ac:dyDescent="0.25">
      <c r="A683" s="1">
        <v>2014</v>
      </c>
      <c r="B683" s="14">
        <v>2</v>
      </c>
      <c r="C683" s="1">
        <v>900596082</v>
      </c>
      <c r="D683" s="16" t="s">
        <v>736</v>
      </c>
      <c r="E683" s="14" t="s">
        <v>1182</v>
      </c>
    </row>
    <row r="684" spans="1:5" x14ac:dyDescent="0.25">
      <c r="A684" s="1">
        <v>2014</v>
      </c>
      <c r="B684" s="14">
        <v>2</v>
      </c>
      <c r="C684" s="1">
        <v>900597746</v>
      </c>
      <c r="D684" s="16" t="s">
        <v>295</v>
      </c>
      <c r="E684" s="14" t="s">
        <v>1182</v>
      </c>
    </row>
    <row r="685" spans="1:5" x14ac:dyDescent="0.25">
      <c r="A685" s="1">
        <v>2014</v>
      </c>
      <c r="B685" s="14">
        <v>2</v>
      </c>
      <c r="C685" s="1">
        <v>900607887</v>
      </c>
      <c r="D685" s="16" t="s">
        <v>649</v>
      </c>
      <c r="E685" s="14" t="s">
        <v>1182</v>
      </c>
    </row>
    <row r="686" spans="1:5" x14ac:dyDescent="0.25">
      <c r="A686" s="1">
        <v>2014</v>
      </c>
      <c r="B686" s="14">
        <v>2</v>
      </c>
      <c r="C686" s="1">
        <v>900619361</v>
      </c>
      <c r="D686" s="16" t="s">
        <v>297</v>
      </c>
      <c r="E686" s="14" t="s">
        <v>1182</v>
      </c>
    </row>
    <row r="687" spans="1:5" x14ac:dyDescent="0.25">
      <c r="A687" s="1">
        <v>2014</v>
      </c>
      <c r="B687" s="14">
        <v>2</v>
      </c>
      <c r="C687" s="1">
        <v>900633394</v>
      </c>
      <c r="D687" s="16" t="s">
        <v>359</v>
      </c>
      <c r="E687" s="14" t="s">
        <v>1182</v>
      </c>
    </row>
    <row r="688" spans="1:5" x14ac:dyDescent="0.25">
      <c r="A688" s="1">
        <v>2014</v>
      </c>
      <c r="B688" s="14">
        <v>2</v>
      </c>
      <c r="C688" s="1">
        <v>900644818</v>
      </c>
      <c r="D688" s="16" t="s">
        <v>139</v>
      </c>
      <c r="E688" s="14" t="s">
        <v>1182</v>
      </c>
    </row>
    <row r="689" spans="1:5" x14ac:dyDescent="0.25">
      <c r="A689" s="1">
        <v>2014</v>
      </c>
      <c r="B689" s="14">
        <v>2</v>
      </c>
      <c r="C689" s="1">
        <v>900660581</v>
      </c>
      <c r="D689" s="16" t="s">
        <v>306</v>
      </c>
      <c r="E689" s="14" t="s">
        <v>1182</v>
      </c>
    </row>
    <row r="690" spans="1:5" x14ac:dyDescent="0.25">
      <c r="A690" s="1">
        <v>2014</v>
      </c>
      <c r="B690" s="14">
        <v>2</v>
      </c>
      <c r="C690" s="1">
        <v>900666794</v>
      </c>
      <c r="D690" s="16" t="s">
        <v>141</v>
      </c>
      <c r="E690" s="14" t="s">
        <v>1182</v>
      </c>
    </row>
    <row r="691" spans="1:5" x14ac:dyDescent="0.25">
      <c r="A691" s="1">
        <v>2014</v>
      </c>
      <c r="B691" s="14">
        <v>2</v>
      </c>
      <c r="C691" s="1">
        <v>900694614</v>
      </c>
      <c r="D691" s="16" t="s">
        <v>653</v>
      </c>
      <c r="E691" s="14" t="s">
        <v>1182</v>
      </c>
    </row>
    <row r="692" spans="1:5" x14ac:dyDescent="0.25">
      <c r="A692" s="1">
        <v>2014</v>
      </c>
      <c r="B692" s="14">
        <v>2</v>
      </c>
      <c r="C692" s="1">
        <v>900696084</v>
      </c>
      <c r="D692" s="16" t="s">
        <v>654</v>
      </c>
      <c r="E692" s="14" t="s">
        <v>1182</v>
      </c>
    </row>
    <row r="693" spans="1:5" x14ac:dyDescent="0.25">
      <c r="A693" s="1">
        <v>2014</v>
      </c>
      <c r="B693" s="14">
        <v>2</v>
      </c>
      <c r="C693" s="1">
        <v>900696665</v>
      </c>
      <c r="D693" s="16" t="s">
        <v>743</v>
      </c>
      <c r="E693" s="14" t="s">
        <v>1182</v>
      </c>
    </row>
    <row r="694" spans="1:5" x14ac:dyDescent="0.25">
      <c r="A694" s="1">
        <v>2014</v>
      </c>
      <c r="B694" s="14">
        <v>2</v>
      </c>
      <c r="C694" s="1">
        <v>900700618</v>
      </c>
      <c r="D694" s="16" t="s">
        <v>142</v>
      </c>
      <c r="E694" s="14" t="s">
        <v>1182</v>
      </c>
    </row>
    <row r="695" spans="1:5" x14ac:dyDescent="0.25">
      <c r="A695" s="1">
        <v>2014</v>
      </c>
      <c r="B695" s="14">
        <v>2</v>
      </c>
      <c r="C695" s="1">
        <v>900490015</v>
      </c>
      <c r="D695" s="16" t="s">
        <v>713</v>
      </c>
      <c r="E695" s="14" t="s">
        <v>1182</v>
      </c>
    </row>
    <row r="696" spans="1:5" x14ac:dyDescent="0.25">
      <c r="A696" s="1">
        <v>2014</v>
      </c>
      <c r="B696" s="14">
        <v>2</v>
      </c>
      <c r="C696" s="1">
        <v>900517318</v>
      </c>
      <c r="D696" s="16" t="s">
        <v>61</v>
      </c>
      <c r="E696" s="14" t="s">
        <v>1182</v>
      </c>
    </row>
    <row r="697" spans="1:5" x14ac:dyDescent="0.25">
      <c r="A697" s="1">
        <v>2014</v>
      </c>
      <c r="B697" s="14">
        <v>2</v>
      </c>
      <c r="C697" s="1">
        <v>800143512</v>
      </c>
      <c r="D697" s="16" t="s">
        <v>88</v>
      </c>
      <c r="E697" s="14" t="s">
        <v>1182</v>
      </c>
    </row>
    <row r="698" spans="1:5" x14ac:dyDescent="0.25">
      <c r="A698" s="1">
        <v>2014</v>
      </c>
      <c r="B698" s="14">
        <v>2</v>
      </c>
      <c r="C698" s="1">
        <v>804016507</v>
      </c>
      <c r="D698" s="16" t="s">
        <v>409</v>
      </c>
      <c r="E698" s="14" t="s">
        <v>1182</v>
      </c>
    </row>
    <row r="699" spans="1:5" x14ac:dyDescent="0.25">
      <c r="A699" s="1">
        <v>2014</v>
      </c>
      <c r="B699" s="14">
        <v>2</v>
      </c>
      <c r="C699" s="1">
        <v>829003728</v>
      </c>
      <c r="D699" s="16" t="s">
        <v>9</v>
      </c>
      <c r="E699" s="14" t="s">
        <v>1182</v>
      </c>
    </row>
    <row r="700" spans="1:5" x14ac:dyDescent="0.25">
      <c r="A700" s="1">
        <v>2014</v>
      </c>
      <c r="B700" s="14">
        <v>2</v>
      </c>
      <c r="C700" s="1">
        <v>900128654</v>
      </c>
      <c r="D700" s="16" t="s">
        <v>468</v>
      </c>
      <c r="E700" s="14" t="s">
        <v>1182</v>
      </c>
    </row>
    <row r="701" spans="1:5" x14ac:dyDescent="0.25">
      <c r="A701" s="1">
        <v>2014</v>
      </c>
      <c r="B701" s="14">
        <v>2</v>
      </c>
      <c r="C701" s="1">
        <v>900321021</v>
      </c>
      <c r="D701" s="16" t="s">
        <v>118</v>
      </c>
      <c r="E701" s="14" t="s">
        <v>1182</v>
      </c>
    </row>
    <row r="702" spans="1:5" x14ac:dyDescent="0.25">
      <c r="A702" s="1">
        <v>2014</v>
      </c>
      <c r="B702" s="14">
        <v>2</v>
      </c>
      <c r="C702" s="1">
        <v>900397120</v>
      </c>
      <c r="D702" s="16" t="s">
        <v>688</v>
      </c>
      <c r="E702" s="14" t="s">
        <v>1182</v>
      </c>
    </row>
    <row r="703" spans="1:5" x14ac:dyDescent="0.25">
      <c r="A703" s="1">
        <v>2014</v>
      </c>
      <c r="B703" s="14">
        <v>2</v>
      </c>
      <c r="C703" s="1">
        <v>900453213</v>
      </c>
      <c r="D703" s="16" t="s">
        <v>51</v>
      </c>
      <c r="E703" s="14" t="s">
        <v>1182</v>
      </c>
    </row>
    <row r="704" spans="1:5" x14ac:dyDescent="0.25">
      <c r="A704" s="1">
        <v>2014</v>
      </c>
      <c r="B704" s="14">
        <v>2</v>
      </c>
      <c r="C704" s="1">
        <v>900534858</v>
      </c>
      <c r="D704" s="16" t="s">
        <v>494</v>
      </c>
      <c r="E704" s="14" t="s">
        <v>1182</v>
      </c>
    </row>
    <row r="705" spans="1:5" x14ac:dyDescent="0.25">
      <c r="A705" s="1">
        <v>2014</v>
      </c>
      <c r="B705" s="14">
        <v>2</v>
      </c>
      <c r="C705" s="1">
        <v>900049569</v>
      </c>
      <c r="D705" s="16" t="s">
        <v>760</v>
      </c>
      <c r="E705" s="14" t="s">
        <v>1182</v>
      </c>
    </row>
    <row r="706" spans="1:5" x14ac:dyDescent="0.25">
      <c r="A706" s="1">
        <v>2014</v>
      </c>
      <c r="B706" s="14">
        <v>2</v>
      </c>
      <c r="C706" s="1">
        <v>900108774</v>
      </c>
      <c r="D706" s="16" t="s">
        <v>162</v>
      </c>
      <c r="E706" s="14" t="s">
        <v>1182</v>
      </c>
    </row>
    <row r="707" spans="1:5" x14ac:dyDescent="0.25">
      <c r="A707" s="1">
        <v>2014</v>
      </c>
      <c r="B707" s="14">
        <v>2</v>
      </c>
      <c r="C707" s="1">
        <v>900479494</v>
      </c>
      <c r="D707" s="16" t="s">
        <v>282</v>
      </c>
      <c r="E707" s="14" t="s">
        <v>1182</v>
      </c>
    </row>
    <row r="708" spans="1:5" x14ac:dyDescent="0.25">
      <c r="A708" s="1">
        <v>2014</v>
      </c>
      <c r="B708" s="14">
        <v>2</v>
      </c>
      <c r="C708" s="1">
        <v>900558887</v>
      </c>
      <c r="D708" s="16" t="s">
        <v>729</v>
      </c>
      <c r="E708" s="14" t="s">
        <v>1182</v>
      </c>
    </row>
    <row r="709" spans="1:5" x14ac:dyDescent="0.25">
      <c r="A709" s="1">
        <v>2014</v>
      </c>
      <c r="B709" s="14">
        <v>2</v>
      </c>
      <c r="C709" s="1">
        <v>805002225</v>
      </c>
      <c r="D709" s="16" t="s">
        <v>605</v>
      </c>
      <c r="E709" s="14" t="s">
        <v>1182</v>
      </c>
    </row>
    <row r="710" spans="1:5" x14ac:dyDescent="0.25">
      <c r="A710" s="1">
        <v>2014</v>
      </c>
      <c r="B710" s="14">
        <v>2</v>
      </c>
      <c r="C710" s="1">
        <v>805018201</v>
      </c>
      <c r="D710" s="16" t="s">
        <v>661</v>
      </c>
      <c r="E710" s="14" t="s">
        <v>1182</v>
      </c>
    </row>
    <row r="711" spans="1:5" x14ac:dyDescent="0.25">
      <c r="A711" s="1">
        <v>2014</v>
      </c>
      <c r="B711" s="14">
        <v>2</v>
      </c>
      <c r="C711" s="1">
        <v>890308720</v>
      </c>
      <c r="D711" s="16" t="s">
        <v>511</v>
      </c>
      <c r="E711" s="14" t="s">
        <v>1182</v>
      </c>
    </row>
    <row r="712" spans="1:5" x14ac:dyDescent="0.25">
      <c r="A712" s="1">
        <v>2014</v>
      </c>
      <c r="B712" s="14">
        <v>2</v>
      </c>
      <c r="C712" s="1">
        <v>900349803</v>
      </c>
      <c r="D712" s="16" t="s">
        <v>259</v>
      </c>
      <c r="E712" s="14" t="s">
        <v>1182</v>
      </c>
    </row>
    <row r="713" spans="1:5" x14ac:dyDescent="0.25">
      <c r="A713" s="1">
        <v>2014</v>
      </c>
      <c r="B713" s="14">
        <v>2</v>
      </c>
      <c r="C713" s="1">
        <v>900385650</v>
      </c>
      <c r="D713" s="16" t="s">
        <v>120</v>
      </c>
      <c r="E713" s="14" t="s">
        <v>1182</v>
      </c>
    </row>
    <row r="714" spans="1:5" x14ac:dyDescent="0.25">
      <c r="A714" s="1">
        <v>2014</v>
      </c>
      <c r="B714" s="14">
        <v>2</v>
      </c>
      <c r="C714" s="1">
        <v>900439132</v>
      </c>
      <c r="D714" s="16" t="s">
        <v>280</v>
      </c>
      <c r="E714" s="14" t="s">
        <v>1182</v>
      </c>
    </row>
    <row r="715" spans="1:5" x14ac:dyDescent="0.25">
      <c r="A715" s="1">
        <v>2014</v>
      </c>
      <c r="B715" s="14">
        <v>2</v>
      </c>
      <c r="C715" s="1">
        <v>900455548</v>
      </c>
      <c r="D715" s="16" t="s">
        <v>846</v>
      </c>
      <c r="E715" s="14" t="s">
        <v>1182</v>
      </c>
    </row>
    <row r="716" spans="1:5" x14ac:dyDescent="0.25">
      <c r="A716" s="1">
        <v>2014</v>
      </c>
      <c r="B716" s="14">
        <v>2</v>
      </c>
      <c r="C716" s="1">
        <v>900472597</v>
      </c>
      <c r="D716" s="16" t="s">
        <v>708</v>
      </c>
      <c r="E716" s="14" t="s">
        <v>1182</v>
      </c>
    </row>
    <row r="717" spans="1:5" x14ac:dyDescent="0.25">
      <c r="A717" s="1">
        <v>2014</v>
      </c>
      <c r="B717" s="14">
        <v>2</v>
      </c>
      <c r="C717" s="1">
        <v>900476267</v>
      </c>
      <c r="D717" s="16" t="s">
        <v>53</v>
      </c>
      <c r="E717" s="14" t="s">
        <v>1182</v>
      </c>
    </row>
    <row r="718" spans="1:5" x14ac:dyDescent="0.25">
      <c r="A718" s="1">
        <v>2014</v>
      </c>
      <c r="B718" s="14">
        <v>2</v>
      </c>
      <c r="C718" s="1">
        <v>900509002</v>
      </c>
      <c r="D718" s="16" t="s">
        <v>596</v>
      </c>
      <c r="E718" s="14" t="s">
        <v>1182</v>
      </c>
    </row>
    <row r="719" spans="1:5" x14ac:dyDescent="0.25">
      <c r="A719" s="1">
        <v>2014</v>
      </c>
      <c r="B719" s="14">
        <v>2</v>
      </c>
      <c r="C719" s="1">
        <v>900537806</v>
      </c>
      <c r="D719" s="16" t="s">
        <v>66</v>
      </c>
      <c r="E719" s="14" t="s">
        <v>1182</v>
      </c>
    </row>
    <row r="720" spans="1:5" x14ac:dyDescent="0.25">
      <c r="A720" s="1">
        <v>2014</v>
      </c>
      <c r="B720" s="14">
        <v>2</v>
      </c>
      <c r="C720" s="1">
        <v>900563929</v>
      </c>
      <c r="D720" s="16" t="s">
        <v>730</v>
      </c>
      <c r="E720" s="14" t="s">
        <v>1182</v>
      </c>
    </row>
    <row r="721" spans="1:5" x14ac:dyDescent="0.25">
      <c r="A721" s="1">
        <v>2014</v>
      </c>
      <c r="B721" s="14">
        <v>2</v>
      </c>
      <c r="C721" s="1">
        <v>900630575</v>
      </c>
      <c r="D721" s="16" t="s">
        <v>136</v>
      </c>
      <c r="E721" s="14" t="s">
        <v>1182</v>
      </c>
    </row>
    <row r="722" spans="1:5" x14ac:dyDescent="0.25">
      <c r="A722" s="1">
        <v>2014</v>
      </c>
      <c r="B722" s="14">
        <v>2</v>
      </c>
      <c r="C722" s="1">
        <v>900648409</v>
      </c>
      <c r="D722" s="16" t="s">
        <v>360</v>
      </c>
      <c r="E722" s="14" t="s">
        <v>1182</v>
      </c>
    </row>
    <row r="723" spans="1:5" x14ac:dyDescent="0.25">
      <c r="A723" s="1">
        <v>2014</v>
      </c>
      <c r="B723" s="14">
        <v>2</v>
      </c>
      <c r="C723" s="1">
        <v>900649098</v>
      </c>
      <c r="D723" s="16" t="s">
        <v>603</v>
      </c>
      <c r="E723" s="14" t="s">
        <v>1182</v>
      </c>
    </row>
    <row r="724" spans="1:5" x14ac:dyDescent="0.25">
      <c r="A724" s="1">
        <v>2014</v>
      </c>
      <c r="B724" s="14">
        <v>2</v>
      </c>
      <c r="C724" s="1">
        <v>900588322</v>
      </c>
      <c r="D724" s="16" t="s">
        <v>77</v>
      </c>
      <c r="E724" s="14" t="s">
        <v>1182</v>
      </c>
    </row>
    <row r="725" spans="1:5" x14ac:dyDescent="0.25">
      <c r="A725" s="1">
        <v>2014</v>
      </c>
      <c r="B725" s="14">
        <v>2</v>
      </c>
      <c r="C725" s="1">
        <v>806016998</v>
      </c>
      <c r="D725" s="16" t="s">
        <v>314</v>
      </c>
      <c r="E725" s="14" t="s">
        <v>1182</v>
      </c>
    </row>
    <row r="726" spans="1:5" x14ac:dyDescent="0.25">
      <c r="A726" s="1">
        <v>2014</v>
      </c>
      <c r="B726" s="14">
        <v>2</v>
      </c>
      <c r="C726" s="1">
        <v>900123895</v>
      </c>
      <c r="D726" s="16" t="s">
        <v>562</v>
      </c>
      <c r="E726" s="14" t="s">
        <v>1182</v>
      </c>
    </row>
    <row r="727" spans="1:5" x14ac:dyDescent="0.25">
      <c r="A727" s="1">
        <v>2014</v>
      </c>
      <c r="B727" s="14">
        <v>2</v>
      </c>
      <c r="C727" s="1">
        <v>900499440</v>
      </c>
      <c r="D727" s="16" t="s">
        <v>716</v>
      </c>
      <c r="E727" s="14" t="s">
        <v>1182</v>
      </c>
    </row>
    <row r="728" spans="1:5" x14ac:dyDescent="0.25">
      <c r="A728" s="1">
        <v>2014</v>
      </c>
      <c r="B728" s="14">
        <v>2</v>
      </c>
      <c r="C728" s="1">
        <v>900604614</v>
      </c>
      <c r="D728" s="16" t="s">
        <v>134</v>
      </c>
      <c r="E728" s="14" t="s">
        <v>1182</v>
      </c>
    </row>
    <row r="729" spans="1:5" x14ac:dyDescent="0.25">
      <c r="A729" s="1">
        <v>2014</v>
      </c>
      <c r="B729" s="14">
        <v>2</v>
      </c>
      <c r="C729" s="1">
        <v>900630789</v>
      </c>
      <c r="D729" s="16" t="s">
        <v>302</v>
      </c>
      <c r="E729" s="14" t="s">
        <v>1182</v>
      </c>
    </row>
    <row r="730" spans="1:5" x14ac:dyDescent="0.25">
      <c r="A730" s="1">
        <v>2014</v>
      </c>
      <c r="B730" s="14">
        <v>2</v>
      </c>
      <c r="C730" s="1">
        <v>900652145</v>
      </c>
      <c r="D730" s="16" t="s">
        <v>80</v>
      </c>
      <c r="E730" s="14" t="s">
        <v>1182</v>
      </c>
    </row>
    <row r="731" spans="1:5" x14ac:dyDescent="0.25">
      <c r="A731" s="1">
        <v>2014</v>
      </c>
      <c r="B731" s="14">
        <v>2</v>
      </c>
      <c r="C731" s="1">
        <v>900733233</v>
      </c>
      <c r="D731" s="16" t="s">
        <v>381</v>
      </c>
      <c r="E731" s="14" t="s">
        <v>1182</v>
      </c>
    </row>
    <row r="732" spans="1:5" x14ac:dyDescent="0.25">
      <c r="A732" s="1">
        <v>2014</v>
      </c>
      <c r="B732" s="14">
        <v>2</v>
      </c>
      <c r="C732" s="1">
        <v>900731228</v>
      </c>
      <c r="D732" s="16" t="s">
        <v>380</v>
      </c>
      <c r="E732" s="14" t="s">
        <v>1182</v>
      </c>
    </row>
    <row r="733" spans="1:5" x14ac:dyDescent="0.25">
      <c r="A733" s="1">
        <v>2014</v>
      </c>
      <c r="B733" s="14">
        <v>2</v>
      </c>
      <c r="C733" s="3">
        <v>900180499</v>
      </c>
      <c r="D733" s="19" t="s">
        <v>683</v>
      </c>
      <c r="E733" s="14" t="s">
        <v>1182</v>
      </c>
    </row>
    <row r="734" spans="1:5" x14ac:dyDescent="0.25">
      <c r="A734" s="1">
        <v>2014</v>
      </c>
      <c r="B734" s="14">
        <v>2</v>
      </c>
      <c r="C734" s="1">
        <v>900650884</v>
      </c>
      <c r="D734" s="16" t="s">
        <v>175</v>
      </c>
      <c r="E734" s="14" t="s">
        <v>1182</v>
      </c>
    </row>
    <row r="735" spans="1:5" x14ac:dyDescent="0.25">
      <c r="A735" s="1">
        <v>2014</v>
      </c>
      <c r="B735" s="14">
        <v>2</v>
      </c>
      <c r="C735" s="1">
        <v>890501286</v>
      </c>
      <c r="D735" s="16" t="s">
        <v>530</v>
      </c>
      <c r="E735" s="14" t="s">
        <v>1182</v>
      </c>
    </row>
    <row r="736" spans="1:5" x14ac:dyDescent="0.25">
      <c r="A736" s="1">
        <v>2014</v>
      </c>
      <c r="B736" s="14">
        <v>2</v>
      </c>
      <c r="C736" s="1">
        <v>900290793</v>
      </c>
      <c r="D736" s="16" t="s">
        <v>32</v>
      </c>
      <c r="E736" s="14" t="s">
        <v>1182</v>
      </c>
    </row>
    <row r="737" spans="1:5" x14ac:dyDescent="0.25">
      <c r="A737" s="1">
        <v>2014</v>
      </c>
      <c r="B737" s="14">
        <v>2</v>
      </c>
      <c r="C737" s="1">
        <v>900614700</v>
      </c>
      <c r="D737" s="16" t="s">
        <v>296</v>
      </c>
      <c r="E737" s="14" t="s">
        <v>1182</v>
      </c>
    </row>
    <row r="738" spans="1:5" x14ac:dyDescent="0.25">
      <c r="A738" s="1">
        <v>2014</v>
      </c>
      <c r="B738" s="14">
        <v>2</v>
      </c>
      <c r="C738" s="1">
        <v>900433527</v>
      </c>
      <c r="D738" s="16" t="s">
        <v>47</v>
      </c>
      <c r="E738" s="14" t="s">
        <v>1182</v>
      </c>
    </row>
    <row r="739" spans="1:5" x14ac:dyDescent="0.25">
      <c r="A739" s="1">
        <v>2014</v>
      </c>
      <c r="B739" s="14">
        <v>2</v>
      </c>
      <c r="C739" s="1">
        <v>900610993</v>
      </c>
      <c r="D739" s="16" t="s">
        <v>650</v>
      </c>
      <c r="E739" s="14" t="s">
        <v>1182</v>
      </c>
    </row>
    <row r="740" spans="1:5" x14ac:dyDescent="0.25">
      <c r="A740" s="1">
        <v>2014</v>
      </c>
      <c r="B740" s="14">
        <v>2</v>
      </c>
      <c r="C740" s="1">
        <v>900491801</v>
      </c>
      <c r="D740" s="16" t="s">
        <v>714</v>
      </c>
      <c r="E740" s="14" t="s">
        <v>1182</v>
      </c>
    </row>
    <row r="741" spans="1:5" x14ac:dyDescent="0.25">
      <c r="A741" s="1">
        <v>2014</v>
      </c>
      <c r="B741" s="14">
        <v>2</v>
      </c>
      <c r="C741" s="1">
        <v>900529680</v>
      </c>
      <c r="D741" s="16" t="s">
        <v>598</v>
      </c>
      <c r="E741" s="14" t="s">
        <v>1182</v>
      </c>
    </row>
    <row r="742" spans="1:5" x14ac:dyDescent="0.25">
      <c r="A742" s="1">
        <v>2014</v>
      </c>
      <c r="B742" s="14">
        <v>2</v>
      </c>
      <c r="C742" s="1">
        <v>900729756</v>
      </c>
      <c r="D742" s="16" t="s">
        <v>377</v>
      </c>
      <c r="E742" s="14" t="s">
        <v>1182</v>
      </c>
    </row>
    <row r="743" spans="1:5" x14ac:dyDescent="0.25">
      <c r="A743" s="1">
        <v>2014</v>
      </c>
      <c r="B743" s="14">
        <v>2</v>
      </c>
      <c r="C743" s="1">
        <v>900543760</v>
      </c>
      <c r="D743" s="16" t="s">
        <v>600</v>
      </c>
      <c r="E743" s="14" t="s">
        <v>1182</v>
      </c>
    </row>
    <row r="744" spans="1:5" x14ac:dyDescent="0.25">
      <c r="A744" s="1">
        <v>2014</v>
      </c>
      <c r="B744" s="14">
        <v>2</v>
      </c>
      <c r="C744" s="1">
        <v>900558634</v>
      </c>
      <c r="D744" s="16" t="s">
        <v>728</v>
      </c>
      <c r="E744" s="14" t="s">
        <v>1182</v>
      </c>
    </row>
    <row r="745" spans="1:5" x14ac:dyDescent="0.25">
      <c r="A745" s="1">
        <v>2014</v>
      </c>
      <c r="B745" s="14">
        <v>2</v>
      </c>
      <c r="C745" s="1">
        <v>900212668</v>
      </c>
      <c r="D745" s="16" t="s">
        <v>237</v>
      </c>
      <c r="E745" s="14" t="s">
        <v>1182</v>
      </c>
    </row>
    <row r="746" spans="1:5" x14ac:dyDescent="0.25">
      <c r="A746" s="1">
        <v>2014</v>
      </c>
      <c r="B746" s="14">
        <v>2</v>
      </c>
      <c r="C746" s="1">
        <v>900650911</v>
      </c>
      <c r="D746" s="16" t="s">
        <v>651</v>
      </c>
      <c r="E746" s="14" t="s">
        <v>1182</v>
      </c>
    </row>
    <row r="747" spans="1:5" x14ac:dyDescent="0.25">
      <c r="A747" s="1">
        <v>2014</v>
      </c>
      <c r="B747" s="14">
        <v>2</v>
      </c>
      <c r="C747" s="1">
        <v>900730615</v>
      </c>
      <c r="D747" s="16" t="s">
        <v>378</v>
      </c>
      <c r="E747" s="14" t="s">
        <v>1182</v>
      </c>
    </row>
    <row r="748" spans="1:5" x14ac:dyDescent="0.25">
      <c r="A748" s="1">
        <v>2014</v>
      </c>
      <c r="B748" s="14">
        <v>2</v>
      </c>
      <c r="C748" s="1">
        <v>860522683</v>
      </c>
      <c r="D748" s="16" t="s">
        <v>509</v>
      </c>
      <c r="E748" s="14" t="s">
        <v>1182</v>
      </c>
    </row>
    <row r="749" spans="1:5" x14ac:dyDescent="0.25">
      <c r="A749" s="1">
        <v>2014</v>
      </c>
      <c r="B749" s="14">
        <v>2</v>
      </c>
      <c r="C749" s="1">
        <v>900568324</v>
      </c>
      <c r="D749" s="16" t="s">
        <v>74</v>
      </c>
      <c r="E749" s="14" t="s">
        <v>1182</v>
      </c>
    </row>
    <row r="750" spans="1:5" x14ac:dyDescent="0.25">
      <c r="A750" s="1">
        <v>2014</v>
      </c>
      <c r="B750" s="14">
        <v>2</v>
      </c>
      <c r="C750" s="1">
        <v>900571346</v>
      </c>
      <c r="D750" s="16" t="s">
        <v>732</v>
      </c>
      <c r="E750" s="14" t="s">
        <v>1182</v>
      </c>
    </row>
    <row r="751" spans="1:5" x14ac:dyDescent="0.25">
      <c r="A751" s="1">
        <v>2014</v>
      </c>
      <c r="B751" s="14">
        <v>2</v>
      </c>
      <c r="C751" s="1">
        <v>900610856</v>
      </c>
      <c r="D751" s="16" t="s">
        <v>135</v>
      </c>
      <c r="E751" s="14" t="s">
        <v>1182</v>
      </c>
    </row>
    <row r="752" spans="1:5" x14ac:dyDescent="0.25">
      <c r="A752" s="1">
        <v>2014</v>
      </c>
      <c r="B752" s="14">
        <v>2</v>
      </c>
      <c r="C752" s="1">
        <v>900707193</v>
      </c>
      <c r="D752" s="16" t="s">
        <v>368</v>
      </c>
      <c r="E752" s="14" t="s">
        <v>1182</v>
      </c>
    </row>
    <row r="753" spans="1:5" x14ac:dyDescent="0.25">
      <c r="A753" s="1">
        <v>2014</v>
      </c>
      <c r="B753" s="14">
        <v>2</v>
      </c>
      <c r="C753" s="1">
        <v>900551624</v>
      </c>
      <c r="D753" s="16" t="s">
        <v>726</v>
      </c>
      <c r="E753" s="14" t="s">
        <v>1182</v>
      </c>
    </row>
    <row r="754" spans="1:5" x14ac:dyDescent="0.25">
      <c r="A754" s="1">
        <v>2014</v>
      </c>
      <c r="B754" s="14">
        <v>2</v>
      </c>
      <c r="C754" s="1">
        <v>900326516</v>
      </c>
      <c r="D754" s="16" t="s">
        <v>639</v>
      </c>
      <c r="E754" s="14" t="s">
        <v>1182</v>
      </c>
    </row>
    <row r="755" spans="1:5" x14ac:dyDescent="0.25">
      <c r="A755" s="1">
        <v>2014</v>
      </c>
      <c r="B755" s="14">
        <v>2</v>
      </c>
      <c r="C755" s="1">
        <v>900556133</v>
      </c>
      <c r="D755" s="16" t="s">
        <v>727</v>
      </c>
      <c r="E755" s="14" t="s">
        <v>1182</v>
      </c>
    </row>
    <row r="756" spans="1:5" x14ac:dyDescent="0.25">
      <c r="A756" s="1">
        <v>2014</v>
      </c>
      <c r="B756" s="14">
        <v>2</v>
      </c>
      <c r="C756" s="1">
        <v>900641220</v>
      </c>
      <c r="D756" s="16" t="s">
        <v>137</v>
      </c>
      <c r="E756" s="14" t="s">
        <v>1182</v>
      </c>
    </row>
    <row r="757" spans="1:5" x14ac:dyDescent="0.25">
      <c r="A757" s="1">
        <v>2014</v>
      </c>
      <c r="B757" s="14">
        <v>2</v>
      </c>
      <c r="C757" s="1">
        <v>900551918</v>
      </c>
      <c r="D757" s="16" t="s">
        <v>131</v>
      </c>
      <c r="E757" s="14" t="s">
        <v>1182</v>
      </c>
    </row>
    <row r="758" spans="1:5" x14ac:dyDescent="0.25">
      <c r="A758" s="1">
        <v>2014</v>
      </c>
      <c r="B758" s="14">
        <v>2</v>
      </c>
      <c r="C758" s="1">
        <v>900647125</v>
      </c>
      <c r="D758" s="16" t="s">
        <v>304</v>
      </c>
      <c r="E758" s="14" t="s">
        <v>1182</v>
      </c>
    </row>
    <row r="759" spans="1:5" x14ac:dyDescent="0.25">
      <c r="A759" s="1">
        <v>2014</v>
      </c>
      <c r="B759" s="14">
        <v>2</v>
      </c>
      <c r="C759" s="1">
        <v>900691159</v>
      </c>
      <c r="D759" s="16" t="s">
        <v>364</v>
      </c>
      <c r="E759" s="14" t="s">
        <v>1182</v>
      </c>
    </row>
    <row r="760" spans="1:5" x14ac:dyDescent="0.25">
      <c r="A760" s="1">
        <v>2014</v>
      </c>
      <c r="B760" s="14">
        <v>2</v>
      </c>
      <c r="C760" s="1">
        <v>900361469</v>
      </c>
      <c r="D760" s="16" t="s">
        <v>687</v>
      </c>
      <c r="E760" s="14" t="s">
        <v>1182</v>
      </c>
    </row>
    <row r="761" spans="1:5" x14ac:dyDescent="0.25">
      <c r="A761" s="1">
        <v>2014</v>
      </c>
      <c r="B761" s="14">
        <v>2</v>
      </c>
      <c r="C761" s="1">
        <v>900552612</v>
      </c>
      <c r="D761" s="16" t="s">
        <v>72</v>
      </c>
      <c r="E761" s="14" t="s">
        <v>1182</v>
      </c>
    </row>
    <row r="762" spans="1:5" x14ac:dyDescent="0.25">
      <c r="A762" s="1">
        <v>2014</v>
      </c>
      <c r="B762" s="14">
        <v>2</v>
      </c>
      <c r="C762" s="1">
        <v>900359186</v>
      </c>
      <c r="D762" s="16" t="s">
        <v>262</v>
      </c>
      <c r="E762" s="14" t="s">
        <v>1182</v>
      </c>
    </row>
    <row r="763" spans="1:5" x14ac:dyDescent="0.25">
      <c r="A763" s="1">
        <v>2014</v>
      </c>
      <c r="B763" s="14">
        <v>2</v>
      </c>
      <c r="C763" s="1">
        <v>900031579</v>
      </c>
      <c r="D763" s="16" t="s">
        <v>325</v>
      </c>
      <c r="E763" s="14" t="s">
        <v>1182</v>
      </c>
    </row>
    <row r="764" spans="1:5" x14ac:dyDescent="0.25">
      <c r="A764" s="1">
        <v>2014</v>
      </c>
      <c r="B764" s="14">
        <v>2</v>
      </c>
      <c r="C764" s="1">
        <v>900031579</v>
      </c>
      <c r="D764" s="16" t="s">
        <v>325</v>
      </c>
      <c r="E764" s="14" t="s">
        <v>1182</v>
      </c>
    </row>
    <row r="765" spans="1:5" x14ac:dyDescent="0.25">
      <c r="A765" s="1">
        <v>2014</v>
      </c>
      <c r="B765" s="14">
        <v>2</v>
      </c>
      <c r="C765" s="1">
        <v>900210789</v>
      </c>
      <c r="D765" s="16" t="s">
        <v>236</v>
      </c>
      <c r="E765" s="14" t="s">
        <v>1182</v>
      </c>
    </row>
    <row r="766" spans="1:5" x14ac:dyDescent="0.25">
      <c r="A766" s="1">
        <v>2014</v>
      </c>
      <c r="B766" s="14">
        <v>2</v>
      </c>
      <c r="C766" s="1">
        <v>890906413</v>
      </c>
      <c r="D766" s="16" t="s">
        <v>15</v>
      </c>
      <c r="E766" s="14" t="s">
        <v>1182</v>
      </c>
    </row>
    <row r="767" spans="1:5" x14ac:dyDescent="0.25">
      <c r="A767" s="1">
        <v>2014</v>
      </c>
      <c r="B767" s="14">
        <v>2</v>
      </c>
      <c r="C767" s="1">
        <v>890984423</v>
      </c>
      <c r="D767" s="16" t="s">
        <v>322</v>
      </c>
      <c r="E767" s="14" t="s">
        <v>1182</v>
      </c>
    </row>
    <row r="768" spans="1:5" x14ac:dyDescent="0.25">
      <c r="A768" s="1">
        <v>2014</v>
      </c>
      <c r="B768" s="14">
        <v>2</v>
      </c>
      <c r="C768" s="1">
        <v>900223325</v>
      </c>
      <c r="D768" s="16" t="s">
        <v>28</v>
      </c>
      <c r="E768" s="14" t="s">
        <v>1182</v>
      </c>
    </row>
    <row r="769" spans="1:5" x14ac:dyDescent="0.25">
      <c r="A769" s="1">
        <v>2014</v>
      </c>
      <c r="B769" s="14">
        <v>2</v>
      </c>
      <c r="C769" s="1">
        <v>900238775</v>
      </c>
      <c r="D769" s="16" t="s">
        <v>352</v>
      </c>
      <c r="E769" s="14" t="s">
        <v>1182</v>
      </c>
    </row>
    <row r="770" spans="1:5" x14ac:dyDescent="0.25">
      <c r="A770" s="1">
        <v>2014</v>
      </c>
      <c r="B770" s="14">
        <v>2</v>
      </c>
      <c r="C770" s="1">
        <v>900254833</v>
      </c>
      <c r="D770" s="16" t="s">
        <v>448</v>
      </c>
      <c r="E770" s="14" t="s">
        <v>1182</v>
      </c>
    </row>
    <row r="771" spans="1:5" x14ac:dyDescent="0.25">
      <c r="A771" s="1">
        <v>2014</v>
      </c>
      <c r="B771" s="14">
        <v>2</v>
      </c>
      <c r="C771" s="1">
        <v>900367383</v>
      </c>
      <c r="D771" s="16" t="s">
        <v>264</v>
      </c>
      <c r="E771" s="14" t="s">
        <v>1182</v>
      </c>
    </row>
    <row r="772" spans="1:5" x14ac:dyDescent="0.25">
      <c r="A772" s="1">
        <v>2014</v>
      </c>
      <c r="B772" s="14">
        <v>2</v>
      </c>
      <c r="C772" s="1">
        <v>900386802</v>
      </c>
      <c r="D772" s="16" t="s">
        <v>586</v>
      </c>
      <c r="E772" s="14" t="s">
        <v>1182</v>
      </c>
    </row>
    <row r="773" spans="1:5" x14ac:dyDescent="0.25">
      <c r="A773" s="1">
        <v>2014</v>
      </c>
      <c r="B773" s="14">
        <v>2</v>
      </c>
      <c r="C773" s="1">
        <v>900409266</v>
      </c>
      <c r="D773" s="16" t="s">
        <v>277</v>
      </c>
      <c r="E773" s="14" t="s">
        <v>1182</v>
      </c>
    </row>
    <row r="774" spans="1:5" x14ac:dyDescent="0.25">
      <c r="A774" s="1">
        <v>2014</v>
      </c>
      <c r="B774" s="14">
        <v>2</v>
      </c>
      <c r="C774" s="1">
        <v>900410092</v>
      </c>
      <c r="D774" s="16" t="s">
        <v>45</v>
      </c>
      <c r="E774" s="14" t="s">
        <v>1182</v>
      </c>
    </row>
    <row r="775" spans="1:5" x14ac:dyDescent="0.25">
      <c r="A775" s="1">
        <v>2014</v>
      </c>
      <c r="B775" s="14">
        <v>2</v>
      </c>
      <c r="C775" s="1">
        <v>900498094</v>
      </c>
      <c r="D775" s="16" t="s">
        <v>56</v>
      </c>
      <c r="E775" s="14" t="s">
        <v>1182</v>
      </c>
    </row>
    <row r="776" spans="1:5" x14ac:dyDescent="0.25">
      <c r="A776" s="1">
        <v>2014</v>
      </c>
      <c r="B776" s="14">
        <v>2</v>
      </c>
      <c r="C776" s="1">
        <v>900595607</v>
      </c>
      <c r="D776" s="16" t="s">
        <v>601</v>
      </c>
      <c r="E776" s="14" t="s">
        <v>1182</v>
      </c>
    </row>
    <row r="777" spans="1:5" x14ac:dyDescent="0.25">
      <c r="A777" s="1">
        <v>2014</v>
      </c>
      <c r="B777" s="14">
        <v>2</v>
      </c>
      <c r="C777" s="1">
        <v>900669177</v>
      </c>
      <c r="D777" s="16" t="s">
        <v>741</v>
      </c>
      <c r="E777" s="14" t="s">
        <v>1182</v>
      </c>
    </row>
    <row r="778" spans="1:5" x14ac:dyDescent="0.25">
      <c r="A778" s="1">
        <v>2014</v>
      </c>
      <c r="B778" s="14">
        <v>2</v>
      </c>
      <c r="C778" s="1">
        <v>900593821</v>
      </c>
      <c r="D778" s="16" t="s">
        <v>133</v>
      </c>
      <c r="E778" s="14" t="s">
        <v>1182</v>
      </c>
    </row>
    <row r="779" spans="1:5" x14ac:dyDescent="0.25">
      <c r="A779" s="1">
        <v>2014</v>
      </c>
      <c r="B779" s="14">
        <v>2</v>
      </c>
      <c r="C779" s="1">
        <v>900627440</v>
      </c>
      <c r="D779" s="16" t="s">
        <v>300</v>
      </c>
      <c r="E779" s="14" t="s">
        <v>1182</v>
      </c>
    </row>
    <row r="780" spans="1:5" x14ac:dyDescent="0.25">
      <c r="A780" s="1">
        <v>2014</v>
      </c>
      <c r="B780" s="14">
        <v>2</v>
      </c>
      <c r="C780" s="1">
        <v>891000221</v>
      </c>
      <c r="D780" s="16" t="s">
        <v>551</v>
      </c>
      <c r="E780" s="14" t="s">
        <v>1182</v>
      </c>
    </row>
    <row r="781" spans="1:5" x14ac:dyDescent="0.25">
      <c r="A781" s="1">
        <v>2014</v>
      </c>
      <c r="B781" s="14">
        <v>2</v>
      </c>
      <c r="C781" s="1">
        <v>900541689</v>
      </c>
      <c r="D781" s="16" t="s">
        <v>599</v>
      </c>
      <c r="E781" s="14" t="s">
        <v>1182</v>
      </c>
    </row>
    <row r="782" spans="1:5" x14ac:dyDescent="0.25">
      <c r="A782" s="1">
        <v>2014</v>
      </c>
      <c r="B782" s="14">
        <v>2</v>
      </c>
      <c r="C782" s="1">
        <v>900630081</v>
      </c>
      <c r="D782" s="16" t="s">
        <v>301</v>
      </c>
      <c r="E782" s="14" t="s">
        <v>1182</v>
      </c>
    </row>
    <row r="783" spans="1:5" x14ac:dyDescent="0.25">
      <c r="A783" s="1">
        <v>2014</v>
      </c>
      <c r="B783" s="14">
        <v>2</v>
      </c>
      <c r="C783" s="1">
        <v>900459259</v>
      </c>
      <c r="D783" s="16" t="s">
        <v>703</v>
      </c>
      <c r="E783" s="14" t="s">
        <v>1182</v>
      </c>
    </row>
    <row r="784" spans="1:5" x14ac:dyDescent="0.25">
      <c r="A784" s="1">
        <v>2014</v>
      </c>
      <c r="B784" s="14">
        <v>2</v>
      </c>
      <c r="C784" s="1">
        <v>800255580</v>
      </c>
      <c r="D784" s="16" t="s">
        <v>407</v>
      </c>
      <c r="E784" s="14" t="s">
        <v>1182</v>
      </c>
    </row>
    <row r="785" spans="1:5" x14ac:dyDescent="0.25">
      <c r="A785" s="1">
        <v>2014</v>
      </c>
      <c r="B785" s="14">
        <v>2</v>
      </c>
      <c r="C785" s="1">
        <v>828000170</v>
      </c>
      <c r="D785" s="16" t="s">
        <v>8</v>
      </c>
      <c r="E785" s="14" t="s">
        <v>1182</v>
      </c>
    </row>
    <row r="786" spans="1:5" x14ac:dyDescent="0.25">
      <c r="A786" s="1">
        <v>2014</v>
      </c>
      <c r="B786" s="14">
        <v>2</v>
      </c>
      <c r="C786" s="1">
        <v>900299525</v>
      </c>
      <c r="D786" s="16" t="s">
        <v>34</v>
      </c>
      <c r="E786" s="14" t="s">
        <v>1182</v>
      </c>
    </row>
    <row r="787" spans="1:5" x14ac:dyDescent="0.25">
      <c r="A787" s="1">
        <v>2014</v>
      </c>
      <c r="B787" s="14">
        <v>2</v>
      </c>
      <c r="C787" s="1">
        <v>900312812</v>
      </c>
      <c r="D787" s="16" t="s">
        <v>36</v>
      </c>
      <c r="E787" s="14" t="s">
        <v>1182</v>
      </c>
    </row>
    <row r="788" spans="1:5" x14ac:dyDescent="0.25">
      <c r="A788" s="1">
        <v>2014</v>
      </c>
      <c r="B788" s="14">
        <v>2</v>
      </c>
      <c r="C788" s="1">
        <v>900340866</v>
      </c>
      <c r="D788" s="16" t="s">
        <v>38</v>
      </c>
      <c r="E788" s="14" t="s">
        <v>1182</v>
      </c>
    </row>
    <row r="789" spans="1:5" x14ac:dyDescent="0.25">
      <c r="A789" s="1">
        <v>2014</v>
      </c>
      <c r="B789" s="14">
        <v>2</v>
      </c>
      <c r="C789" s="1">
        <v>900528437</v>
      </c>
      <c r="D789" s="16" t="s">
        <v>287</v>
      </c>
      <c r="E789" s="14" t="s">
        <v>1182</v>
      </c>
    </row>
    <row r="790" spans="1:5" x14ac:dyDescent="0.25">
      <c r="A790" s="1">
        <v>2014</v>
      </c>
      <c r="B790" s="14">
        <v>2</v>
      </c>
      <c r="C790" s="1">
        <v>900524276</v>
      </c>
      <c r="D790" s="16" t="s">
        <v>453</v>
      </c>
      <c r="E790" s="14" t="s">
        <v>1182</v>
      </c>
    </row>
    <row r="791" spans="1:5" x14ac:dyDescent="0.25">
      <c r="A791" s="1">
        <v>2014</v>
      </c>
      <c r="B791" s="14">
        <v>2</v>
      </c>
      <c r="C791" s="1">
        <v>900507555</v>
      </c>
      <c r="D791" s="16" t="s">
        <v>59</v>
      </c>
      <c r="E791" s="14" t="s">
        <v>1182</v>
      </c>
    </row>
    <row r="792" spans="1:5" x14ac:dyDescent="0.25">
      <c r="A792" s="1">
        <v>2014</v>
      </c>
      <c r="B792" s="14">
        <v>2</v>
      </c>
      <c r="C792" s="1">
        <v>815000070</v>
      </c>
      <c r="D792" s="16" t="s">
        <v>414</v>
      </c>
      <c r="E792" s="14" t="s">
        <v>1182</v>
      </c>
    </row>
    <row r="793" spans="1:5" x14ac:dyDescent="0.25">
      <c r="A793" s="1">
        <v>2014</v>
      </c>
      <c r="B793" s="14">
        <v>2</v>
      </c>
      <c r="C793" s="1">
        <v>814001752</v>
      </c>
      <c r="D793" s="16" t="s">
        <v>147</v>
      </c>
      <c r="E793" s="14" t="s">
        <v>1182</v>
      </c>
    </row>
    <row r="794" spans="1:5" x14ac:dyDescent="0.25">
      <c r="A794" s="1">
        <v>2014</v>
      </c>
      <c r="B794" s="14">
        <v>2</v>
      </c>
      <c r="C794" s="1">
        <v>900335498</v>
      </c>
      <c r="D794" s="16" t="s">
        <v>252</v>
      </c>
      <c r="E794" s="14" t="s">
        <v>1182</v>
      </c>
    </row>
    <row r="795" spans="1:5" x14ac:dyDescent="0.25">
      <c r="A795" s="1">
        <v>2014</v>
      </c>
      <c r="B795" s="14">
        <v>2</v>
      </c>
      <c r="C795" s="1">
        <v>900703206</v>
      </c>
      <c r="D795" s="16" t="s">
        <v>655</v>
      </c>
      <c r="E795" s="14" t="s">
        <v>1182</v>
      </c>
    </row>
    <row r="796" spans="1:5" x14ac:dyDescent="0.25">
      <c r="A796" s="1">
        <v>2014</v>
      </c>
      <c r="B796" s="14">
        <v>2</v>
      </c>
      <c r="C796" s="1">
        <v>900480379</v>
      </c>
      <c r="D796" s="16" t="s">
        <v>710</v>
      </c>
      <c r="E796" s="14" t="s">
        <v>1182</v>
      </c>
    </row>
    <row r="797" spans="1:5" x14ac:dyDescent="0.25">
      <c r="A797" s="1">
        <v>2014</v>
      </c>
      <c r="B797" s="14">
        <v>2</v>
      </c>
      <c r="C797" s="1">
        <v>900561237</v>
      </c>
      <c r="D797" s="16" t="s">
        <v>73</v>
      </c>
      <c r="E797" s="14" t="s">
        <v>1182</v>
      </c>
    </row>
    <row r="798" spans="1:5" x14ac:dyDescent="0.25">
      <c r="A798" s="1">
        <v>2014</v>
      </c>
      <c r="B798" s="14">
        <v>2</v>
      </c>
      <c r="C798" s="1">
        <v>900104400</v>
      </c>
      <c r="D798" s="16" t="s">
        <v>629</v>
      </c>
      <c r="E798" s="14" t="s">
        <v>1182</v>
      </c>
    </row>
    <row r="799" spans="1:5" x14ac:dyDescent="0.25">
      <c r="A799" s="1">
        <v>2014</v>
      </c>
      <c r="B799" s="14">
        <v>2</v>
      </c>
      <c r="C799" s="1">
        <v>900108225</v>
      </c>
      <c r="D799" s="16" t="s">
        <v>677</v>
      </c>
      <c r="E799" s="14" t="s">
        <v>1182</v>
      </c>
    </row>
    <row r="800" spans="1:5" x14ac:dyDescent="0.25">
      <c r="A800" s="1">
        <v>2014</v>
      </c>
      <c r="B800" s="14">
        <v>2</v>
      </c>
      <c r="C800" s="1">
        <v>900581137</v>
      </c>
      <c r="D800" s="16" t="s">
        <v>76</v>
      </c>
      <c r="E800" s="14" t="s">
        <v>1182</v>
      </c>
    </row>
    <row r="801" spans="1:5" x14ac:dyDescent="0.25">
      <c r="A801" s="1">
        <v>2014</v>
      </c>
      <c r="B801" s="14">
        <v>2</v>
      </c>
      <c r="C801" s="1">
        <v>900694759</v>
      </c>
      <c r="D801" s="16" t="s">
        <v>604</v>
      </c>
      <c r="E801" s="14" t="s">
        <v>1182</v>
      </c>
    </row>
    <row r="802" spans="1:5" x14ac:dyDescent="0.25">
      <c r="A802" s="1">
        <v>2014</v>
      </c>
      <c r="B802" s="14">
        <v>2</v>
      </c>
      <c r="C802" s="1">
        <v>900422832</v>
      </c>
      <c r="D802" s="16" t="s">
        <v>46</v>
      </c>
      <c r="E802" s="14" t="s">
        <v>1182</v>
      </c>
    </row>
    <row r="803" spans="1:5" x14ac:dyDescent="0.25">
      <c r="A803" s="1">
        <v>2014</v>
      </c>
      <c r="B803" s="14">
        <v>2</v>
      </c>
      <c r="C803" s="1">
        <v>900662612</v>
      </c>
      <c r="D803" s="16" t="s">
        <v>307</v>
      </c>
      <c r="E803" s="14" t="s">
        <v>1182</v>
      </c>
    </row>
    <row r="804" spans="1:5" x14ac:dyDescent="0.25">
      <c r="A804" s="1">
        <v>2014</v>
      </c>
      <c r="B804" s="14">
        <v>2</v>
      </c>
      <c r="C804" s="1">
        <v>900452718</v>
      </c>
      <c r="D804" s="16" t="s">
        <v>701</v>
      </c>
      <c r="E804" s="14" t="s">
        <v>1182</v>
      </c>
    </row>
    <row r="805" spans="1:5" x14ac:dyDescent="0.25">
      <c r="A805" s="1">
        <v>2014</v>
      </c>
      <c r="B805" s="14">
        <v>2</v>
      </c>
      <c r="C805" s="1">
        <v>825000286</v>
      </c>
      <c r="D805" s="16" t="s">
        <v>317</v>
      </c>
      <c r="E805" s="14" t="s">
        <v>1182</v>
      </c>
    </row>
    <row r="806" spans="1:5" x14ac:dyDescent="0.25">
      <c r="A806" s="1">
        <v>2014</v>
      </c>
      <c r="B806" s="14">
        <v>2</v>
      </c>
      <c r="C806" s="1">
        <v>900232779</v>
      </c>
      <c r="D806" s="16" t="s">
        <v>484</v>
      </c>
      <c r="E806" s="14" t="s">
        <v>1182</v>
      </c>
    </row>
    <row r="807" spans="1:5" x14ac:dyDescent="0.25">
      <c r="A807" s="1">
        <v>2014</v>
      </c>
      <c r="B807" s="14">
        <v>2</v>
      </c>
      <c r="C807" s="1">
        <v>900336266</v>
      </c>
      <c r="D807" s="16" t="s">
        <v>37</v>
      </c>
      <c r="E807" s="14" t="s">
        <v>1182</v>
      </c>
    </row>
    <row r="808" spans="1:5" x14ac:dyDescent="0.25">
      <c r="A808" s="1">
        <v>2014</v>
      </c>
      <c r="B808" s="14">
        <v>2</v>
      </c>
      <c r="C808" s="1">
        <v>900474366</v>
      </c>
      <c r="D808" s="16" t="s">
        <v>709</v>
      </c>
      <c r="E808" s="14" t="s">
        <v>1182</v>
      </c>
    </row>
    <row r="809" spans="1:5" x14ac:dyDescent="0.25">
      <c r="A809" s="1">
        <v>2014</v>
      </c>
      <c r="B809" s="14">
        <v>2</v>
      </c>
      <c r="C809" s="1">
        <v>900549625</v>
      </c>
      <c r="D809" s="16" t="s">
        <v>71</v>
      </c>
      <c r="E809" s="14" t="s">
        <v>1182</v>
      </c>
    </row>
    <row r="810" spans="1:5" x14ac:dyDescent="0.25">
      <c r="A810" s="1">
        <v>2014</v>
      </c>
      <c r="B810" s="14">
        <v>2</v>
      </c>
      <c r="C810" s="1">
        <v>900627397</v>
      </c>
      <c r="D810" s="16" t="s">
        <v>299</v>
      </c>
      <c r="E810" s="14" t="s">
        <v>1182</v>
      </c>
    </row>
    <row r="811" spans="1:5" x14ac:dyDescent="0.25">
      <c r="A811" s="1">
        <v>2014</v>
      </c>
      <c r="B811" s="14">
        <v>2</v>
      </c>
      <c r="C811" s="1">
        <v>900483707</v>
      </c>
      <c r="D811" s="16" t="s">
        <v>123</v>
      </c>
      <c r="E811" s="14" t="s">
        <v>1182</v>
      </c>
    </row>
    <row r="812" spans="1:5" x14ac:dyDescent="0.25">
      <c r="A812" s="1">
        <v>2014</v>
      </c>
      <c r="B812" s="14">
        <v>2</v>
      </c>
      <c r="C812" s="1">
        <v>900136249</v>
      </c>
      <c r="D812" s="16" t="s">
        <v>443</v>
      </c>
      <c r="E812" s="14" t="s">
        <v>1182</v>
      </c>
    </row>
    <row r="813" spans="1:5" x14ac:dyDescent="0.25">
      <c r="A813" s="1">
        <v>2014</v>
      </c>
      <c r="B813" s="14">
        <v>2</v>
      </c>
      <c r="C813" s="1">
        <v>900549279</v>
      </c>
      <c r="D813" s="16" t="s">
        <v>70</v>
      </c>
      <c r="E813" s="14" t="s">
        <v>1182</v>
      </c>
    </row>
    <row r="814" spans="1:5" x14ac:dyDescent="0.25">
      <c r="A814" s="1">
        <v>2014</v>
      </c>
      <c r="B814" s="14">
        <v>2</v>
      </c>
      <c r="C814" s="1">
        <v>900494240</v>
      </c>
      <c r="D814" s="16" t="s">
        <v>124</v>
      </c>
      <c r="E814" s="14" t="s">
        <v>1182</v>
      </c>
    </row>
    <row r="815" spans="1:5" x14ac:dyDescent="0.25">
      <c r="A815" s="1">
        <v>2014</v>
      </c>
      <c r="B815" s="14">
        <v>2</v>
      </c>
      <c r="C815" s="1">
        <v>819005614</v>
      </c>
      <c r="D815" s="16" t="s">
        <v>99</v>
      </c>
      <c r="E815" s="14" t="s">
        <v>1182</v>
      </c>
    </row>
    <row r="816" spans="1:5" x14ac:dyDescent="0.25">
      <c r="A816" s="1">
        <v>2014</v>
      </c>
      <c r="B816" s="14">
        <v>2</v>
      </c>
      <c r="C816" s="1">
        <v>900531898</v>
      </c>
      <c r="D816" s="16" t="s">
        <v>64</v>
      </c>
      <c r="E816" s="14" t="s">
        <v>1182</v>
      </c>
    </row>
    <row r="817" spans="1:5" x14ac:dyDescent="0.25">
      <c r="A817" s="1">
        <v>2014</v>
      </c>
      <c r="B817" s="14">
        <v>2</v>
      </c>
      <c r="C817" s="1">
        <v>900524666</v>
      </c>
      <c r="D817" s="16" t="s">
        <v>127</v>
      </c>
      <c r="E817" s="14" t="s">
        <v>1182</v>
      </c>
    </row>
    <row r="818" spans="1:5" x14ac:dyDescent="0.25">
      <c r="A818" s="1">
        <v>2014</v>
      </c>
      <c r="B818" s="14">
        <v>2</v>
      </c>
      <c r="C818" s="1">
        <v>900573577</v>
      </c>
      <c r="D818" s="16" t="s">
        <v>75</v>
      </c>
      <c r="E818" s="14" t="s">
        <v>1182</v>
      </c>
    </row>
    <row r="819" spans="1:5" x14ac:dyDescent="0.25">
      <c r="A819" s="1">
        <v>2014</v>
      </c>
      <c r="B819" s="14">
        <v>2</v>
      </c>
      <c r="C819" s="1">
        <v>900497305</v>
      </c>
      <c r="D819" s="16" t="s">
        <v>715</v>
      </c>
      <c r="E819" s="14" t="s">
        <v>1182</v>
      </c>
    </row>
    <row r="820" spans="1:5" x14ac:dyDescent="0.25">
      <c r="A820" s="1">
        <v>2014</v>
      </c>
      <c r="B820" s="14">
        <v>2</v>
      </c>
      <c r="C820" s="1">
        <v>900704906</v>
      </c>
      <c r="D820" s="16" t="s">
        <v>367</v>
      </c>
      <c r="E820" s="14" t="s">
        <v>1182</v>
      </c>
    </row>
    <row r="821" spans="1:5" x14ac:dyDescent="0.25">
      <c r="A821" s="1">
        <v>2014</v>
      </c>
      <c r="B821" s="14">
        <v>2</v>
      </c>
      <c r="C821" s="1">
        <v>891902828</v>
      </c>
      <c r="D821" s="16" t="s">
        <v>479</v>
      </c>
      <c r="E821" s="14" t="s">
        <v>1182</v>
      </c>
    </row>
    <row r="822" spans="1:5" x14ac:dyDescent="0.25">
      <c r="A822" s="1">
        <v>2014</v>
      </c>
      <c r="B822" s="14">
        <v>2</v>
      </c>
      <c r="C822" s="1">
        <v>900511851</v>
      </c>
      <c r="D822" s="16" t="s">
        <v>60</v>
      </c>
      <c r="E822" s="14" t="s">
        <v>1182</v>
      </c>
    </row>
    <row r="823" spans="1:5" x14ac:dyDescent="0.25">
      <c r="A823" s="1">
        <v>2014</v>
      </c>
      <c r="B823" s="14">
        <v>2</v>
      </c>
      <c r="C823" s="1">
        <v>900518637</v>
      </c>
      <c r="D823" s="16" t="s">
        <v>286</v>
      </c>
      <c r="E823" s="14" t="s">
        <v>1182</v>
      </c>
    </row>
    <row r="824" spans="1:5" x14ac:dyDescent="0.25">
      <c r="A824" s="1">
        <v>2014</v>
      </c>
      <c r="B824" s="14">
        <v>2</v>
      </c>
      <c r="C824" s="1">
        <v>900533021</v>
      </c>
      <c r="D824" s="16" t="s">
        <v>721</v>
      </c>
      <c r="E824" s="14" t="s">
        <v>1182</v>
      </c>
    </row>
    <row r="825" spans="1:5" x14ac:dyDescent="0.25">
      <c r="A825" s="1">
        <v>2014</v>
      </c>
      <c r="B825" s="14">
        <v>2</v>
      </c>
      <c r="C825" s="1">
        <v>807002673</v>
      </c>
      <c r="D825" s="16" t="s">
        <v>537</v>
      </c>
      <c r="E825" s="14" t="s">
        <v>1182</v>
      </c>
    </row>
    <row r="826" spans="1:5" x14ac:dyDescent="0.25">
      <c r="A826" s="1">
        <v>2014</v>
      </c>
      <c r="B826" s="14">
        <v>2</v>
      </c>
      <c r="C826" s="1">
        <v>900232360</v>
      </c>
      <c r="D826" s="16" t="s">
        <v>29</v>
      </c>
      <c r="E826" s="14" t="s">
        <v>1182</v>
      </c>
    </row>
    <row r="827" spans="1:5" x14ac:dyDescent="0.25">
      <c r="A827" s="1">
        <v>2014</v>
      </c>
      <c r="B827" s="14">
        <v>2</v>
      </c>
      <c r="C827" s="1">
        <v>900332949</v>
      </c>
      <c r="D827" s="16" t="s">
        <v>487</v>
      </c>
      <c r="E827" s="14" t="s">
        <v>1182</v>
      </c>
    </row>
    <row r="828" spans="1:5" x14ac:dyDescent="0.25">
      <c r="A828" s="1">
        <v>2014</v>
      </c>
      <c r="B828" s="14">
        <v>2</v>
      </c>
      <c r="C828" s="1">
        <v>900381761</v>
      </c>
      <c r="D828" s="16" t="s">
        <v>585</v>
      </c>
      <c r="E828" s="14" t="s">
        <v>1182</v>
      </c>
    </row>
    <row r="829" spans="1:5" x14ac:dyDescent="0.25">
      <c r="A829" s="1">
        <v>2014</v>
      </c>
      <c r="B829" s="14">
        <v>2</v>
      </c>
      <c r="C829" s="1">
        <v>900520713</v>
      </c>
      <c r="D829" s="16" t="s">
        <v>719</v>
      </c>
      <c r="E829" s="14" t="s">
        <v>1182</v>
      </c>
    </row>
    <row r="830" spans="1:5" x14ac:dyDescent="0.25">
      <c r="A830" s="1">
        <v>2014</v>
      </c>
      <c r="B830" s="14">
        <v>2</v>
      </c>
      <c r="C830" s="1">
        <v>900724195</v>
      </c>
      <c r="D830" s="16" t="s">
        <v>85</v>
      </c>
      <c r="E830" s="14" t="s">
        <v>1182</v>
      </c>
    </row>
    <row r="831" spans="1:5" x14ac:dyDescent="0.25">
      <c r="A831" s="1">
        <v>2014</v>
      </c>
      <c r="B831" s="14">
        <v>2</v>
      </c>
      <c r="C831" s="1">
        <v>900526137</v>
      </c>
      <c r="D831" s="16" t="s">
        <v>720</v>
      </c>
      <c r="E831" s="14" t="s">
        <v>1182</v>
      </c>
    </row>
    <row r="832" spans="1:5" x14ac:dyDescent="0.25">
      <c r="A832" s="1">
        <v>2014</v>
      </c>
      <c r="B832" s="14">
        <v>2</v>
      </c>
      <c r="C832" s="1">
        <v>900707225</v>
      </c>
      <c r="D832" s="16" t="s">
        <v>369</v>
      </c>
      <c r="E832" s="14" t="s">
        <v>1182</v>
      </c>
    </row>
    <row r="833" spans="1:5" x14ac:dyDescent="0.25">
      <c r="A833" s="1">
        <v>2014</v>
      </c>
      <c r="B833" s="14">
        <v>2</v>
      </c>
      <c r="C833" s="1">
        <v>900196353</v>
      </c>
      <c r="D833" s="16" t="s">
        <v>482</v>
      </c>
      <c r="E833" s="14" t="s">
        <v>1182</v>
      </c>
    </row>
    <row r="834" spans="1:5" x14ac:dyDescent="0.25">
      <c r="A834" s="1">
        <v>2014</v>
      </c>
      <c r="B834" s="14">
        <v>2</v>
      </c>
      <c r="C834" s="1">
        <v>900564293</v>
      </c>
      <c r="D834" s="16" t="s">
        <v>731</v>
      </c>
      <c r="E834" s="14" t="s">
        <v>1182</v>
      </c>
    </row>
    <row r="835" spans="1:5" x14ac:dyDescent="0.25">
      <c r="A835" s="1">
        <v>2014</v>
      </c>
      <c r="B835" s="14">
        <v>2</v>
      </c>
      <c r="C835" s="1">
        <v>900642962</v>
      </c>
      <c r="D835" s="16" t="s">
        <v>138</v>
      </c>
      <c r="E835" s="14" t="s">
        <v>1182</v>
      </c>
    </row>
    <row r="836" spans="1:5" x14ac:dyDescent="0.25">
      <c r="A836" s="1">
        <v>2014</v>
      </c>
      <c r="B836" s="14">
        <v>2</v>
      </c>
      <c r="C836" s="1">
        <v>900529662</v>
      </c>
      <c r="D836" s="16" t="s">
        <v>288</v>
      </c>
      <c r="E836" s="14" t="s">
        <v>1182</v>
      </c>
    </row>
    <row r="837" spans="1:5" x14ac:dyDescent="0.25">
      <c r="A837" s="1">
        <v>2014</v>
      </c>
      <c r="B837" s="14">
        <v>2</v>
      </c>
      <c r="C837" s="1">
        <v>830053389</v>
      </c>
      <c r="D837" s="16" t="s">
        <v>611</v>
      </c>
      <c r="E837" s="14" t="s">
        <v>1182</v>
      </c>
    </row>
    <row r="838" spans="1:5" x14ac:dyDescent="0.25">
      <c r="A838" s="1">
        <v>2014</v>
      </c>
      <c r="B838" s="14">
        <v>2</v>
      </c>
      <c r="C838" s="1">
        <v>900180999</v>
      </c>
      <c r="D838" s="16" t="s">
        <v>26</v>
      </c>
      <c r="E838" s="14" t="s">
        <v>1182</v>
      </c>
    </row>
    <row r="839" spans="1:5" x14ac:dyDescent="0.25">
      <c r="A839" s="1">
        <v>2014</v>
      </c>
      <c r="B839" s="14">
        <v>2</v>
      </c>
      <c r="C839" s="1">
        <v>900426953</v>
      </c>
      <c r="D839" s="16" t="s">
        <v>278</v>
      </c>
      <c r="E839" s="14" t="s">
        <v>1182</v>
      </c>
    </row>
    <row r="840" spans="1:5" x14ac:dyDescent="0.25">
      <c r="A840" s="1">
        <v>2014</v>
      </c>
      <c r="B840" s="14">
        <v>2</v>
      </c>
      <c r="C840" s="1">
        <v>900363774</v>
      </c>
      <c r="D840" s="16" t="s">
        <v>582</v>
      </c>
      <c r="E840" s="14" t="s">
        <v>1182</v>
      </c>
    </row>
    <row r="841" spans="1:5" x14ac:dyDescent="0.25">
      <c r="A841" s="1">
        <v>2014</v>
      </c>
      <c r="B841" s="14">
        <v>2</v>
      </c>
      <c r="C841" s="1">
        <v>800208518</v>
      </c>
      <c r="D841" s="16" t="s">
        <v>2</v>
      </c>
      <c r="E841" s="14" t="s">
        <v>1182</v>
      </c>
    </row>
    <row r="842" spans="1:5" x14ac:dyDescent="0.25">
      <c r="A842" s="1">
        <v>2014</v>
      </c>
      <c r="B842" s="14">
        <v>2</v>
      </c>
      <c r="C842" s="1">
        <v>800208518</v>
      </c>
      <c r="D842" s="16" t="s">
        <v>2</v>
      </c>
      <c r="E842" s="14" t="s">
        <v>1182</v>
      </c>
    </row>
    <row r="843" spans="1:5" x14ac:dyDescent="0.25">
      <c r="A843" s="1">
        <v>2014</v>
      </c>
      <c r="B843" s="14">
        <v>2</v>
      </c>
      <c r="C843" s="1">
        <v>800208518</v>
      </c>
      <c r="D843" s="16" t="s">
        <v>2</v>
      </c>
      <c r="E843" s="14" t="s">
        <v>1182</v>
      </c>
    </row>
    <row r="844" spans="1:5" x14ac:dyDescent="0.25">
      <c r="A844" s="1">
        <v>2014</v>
      </c>
      <c r="B844" s="14">
        <v>2</v>
      </c>
      <c r="C844" s="1">
        <v>900265789</v>
      </c>
      <c r="D844" s="16" t="s">
        <v>571</v>
      </c>
      <c r="E844" s="14" t="s">
        <v>1182</v>
      </c>
    </row>
    <row r="845" spans="1:5" x14ac:dyDescent="0.25">
      <c r="A845" s="1">
        <v>2014</v>
      </c>
      <c r="B845" s="14">
        <v>2</v>
      </c>
      <c r="C845" s="1">
        <v>900278915</v>
      </c>
      <c r="D845" s="16" t="s">
        <v>354</v>
      </c>
      <c r="E845" s="14" t="s">
        <v>1182</v>
      </c>
    </row>
    <row r="846" spans="1:5" x14ac:dyDescent="0.25">
      <c r="A846" s="1">
        <v>2014</v>
      </c>
      <c r="B846" s="14">
        <v>2</v>
      </c>
      <c r="C846" s="1">
        <v>900310383</v>
      </c>
      <c r="D846" s="16" t="s">
        <v>579</v>
      </c>
      <c r="E846" s="14" t="s">
        <v>1182</v>
      </c>
    </row>
    <row r="847" spans="1:5" x14ac:dyDescent="0.25">
      <c r="A847" s="1">
        <v>2014</v>
      </c>
      <c r="B847" s="14">
        <v>2</v>
      </c>
      <c r="C847" s="1">
        <v>830090873</v>
      </c>
      <c r="D847" s="16" t="s">
        <v>214</v>
      </c>
      <c r="E847" s="14" t="s">
        <v>1182</v>
      </c>
    </row>
    <row r="848" spans="1:5" x14ac:dyDescent="0.25">
      <c r="A848" s="1">
        <v>2014</v>
      </c>
      <c r="B848" s="14">
        <v>2</v>
      </c>
      <c r="C848" s="1">
        <v>830090873</v>
      </c>
      <c r="D848" s="16" t="s">
        <v>214</v>
      </c>
      <c r="E848" s="14" t="s">
        <v>1182</v>
      </c>
    </row>
    <row r="849" spans="1:5" x14ac:dyDescent="0.25">
      <c r="A849" s="1">
        <v>2014</v>
      </c>
      <c r="B849" s="14">
        <v>2</v>
      </c>
      <c r="C849" s="1">
        <v>830090873</v>
      </c>
      <c r="D849" s="16" t="s">
        <v>214</v>
      </c>
      <c r="E849" s="14" t="s">
        <v>1182</v>
      </c>
    </row>
    <row r="850" spans="1:5" x14ac:dyDescent="0.25">
      <c r="A850" s="1">
        <v>2014</v>
      </c>
      <c r="B850" s="14">
        <v>2</v>
      </c>
      <c r="C850" s="1">
        <v>830129681</v>
      </c>
      <c r="D850" s="16" t="s">
        <v>101</v>
      </c>
      <c r="E850" s="14" t="s">
        <v>1182</v>
      </c>
    </row>
    <row r="851" spans="1:5" x14ac:dyDescent="0.25">
      <c r="A851" s="1">
        <v>2014</v>
      </c>
      <c r="B851" s="14">
        <v>2</v>
      </c>
      <c r="C851" s="1">
        <v>830136004</v>
      </c>
      <c r="D851" s="16" t="s">
        <v>617</v>
      </c>
      <c r="E851" s="14" t="s">
        <v>1182</v>
      </c>
    </row>
    <row r="852" spans="1:5" x14ac:dyDescent="0.25">
      <c r="A852" s="1">
        <v>2014</v>
      </c>
      <c r="B852" s="14">
        <v>2</v>
      </c>
      <c r="C852" s="1">
        <v>830136004</v>
      </c>
      <c r="D852" s="16" t="s">
        <v>617</v>
      </c>
      <c r="E852" s="14" t="s">
        <v>1182</v>
      </c>
    </row>
    <row r="853" spans="1:5" x14ac:dyDescent="0.25">
      <c r="A853" s="1">
        <v>2014</v>
      </c>
      <c r="B853" s="14">
        <v>2</v>
      </c>
      <c r="C853" s="1">
        <v>830138784</v>
      </c>
      <c r="D853" s="16" t="s">
        <v>542</v>
      </c>
      <c r="E853" s="14" t="s">
        <v>1182</v>
      </c>
    </row>
    <row r="854" spans="1:5" x14ac:dyDescent="0.25">
      <c r="A854" s="1">
        <v>2014</v>
      </c>
      <c r="B854" s="14">
        <v>2</v>
      </c>
      <c r="C854" s="1">
        <v>830139317</v>
      </c>
      <c r="D854" s="16" t="s">
        <v>795</v>
      </c>
      <c r="E854" s="14" t="s">
        <v>1182</v>
      </c>
    </row>
    <row r="855" spans="1:5" x14ac:dyDescent="0.25">
      <c r="A855" s="1">
        <v>2014</v>
      </c>
      <c r="B855" s="14">
        <v>2</v>
      </c>
      <c r="C855" s="1">
        <v>830140399</v>
      </c>
      <c r="D855" s="16" t="s">
        <v>543</v>
      </c>
      <c r="E855" s="14" t="s">
        <v>1182</v>
      </c>
    </row>
    <row r="856" spans="1:5" x14ac:dyDescent="0.25">
      <c r="A856" s="1">
        <v>2014</v>
      </c>
      <c r="B856" s="14">
        <v>2</v>
      </c>
      <c r="C856" s="1">
        <v>830142247</v>
      </c>
      <c r="D856" s="16" t="s">
        <v>458</v>
      </c>
      <c r="E856" s="14" t="s">
        <v>1182</v>
      </c>
    </row>
    <row r="857" spans="1:5" x14ac:dyDescent="0.25">
      <c r="A857" s="1">
        <v>2014</v>
      </c>
      <c r="B857" s="14">
        <v>2</v>
      </c>
      <c r="C857" s="1">
        <v>830142247</v>
      </c>
      <c r="D857" s="16" t="s">
        <v>458</v>
      </c>
      <c r="E857" s="14" t="s">
        <v>1182</v>
      </c>
    </row>
    <row r="858" spans="1:5" x14ac:dyDescent="0.25">
      <c r="A858" s="1">
        <v>2014</v>
      </c>
      <c r="B858" s="14">
        <v>2</v>
      </c>
      <c r="C858" s="1">
        <v>830142504</v>
      </c>
      <c r="D858" s="16" t="s">
        <v>544</v>
      </c>
      <c r="E858" s="14" t="s">
        <v>1182</v>
      </c>
    </row>
    <row r="859" spans="1:5" x14ac:dyDescent="0.25">
      <c r="A859" s="1">
        <v>2014</v>
      </c>
      <c r="B859" s="14">
        <v>2</v>
      </c>
      <c r="C859" s="1">
        <v>830142826</v>
      </c>
      <c r="D859" s="16" t="s">
        <v>796</v>
      </c>
      <c r="E859" s="14" t="s">
        <v>1182</v>
      </c>
    </row>
    <row r="860" spans="1:5" x14ac:dyDescent="0.25">
      <c r="A860" s="1">
        <v>2014</v>
      </c>
      <c r="B860" s="14">
        <v>2</v>
      </c>
      <c r="C860" s="1">
        <v>900296874</v>
      </c>
      <c r="D860" s="16" t="s">
        <v>115</v>
      </c>
      <c r="E860" s="14" t="s">
        <v>1182</v>
      </c>
    </row>
    <row r="861" spans="1:5" x14ac:dyDescent="0.25">
      <c r="A861" s="1">
        <v>2014</v>
      </c>
      <c r="B861" s="14">
        <v>2</v>
      </c>
      <c r="C861" s="1">
        <v>801003269</v>
      </c>
      <c r="D861" s="16" t="s">
        <v>398</v>
      </c>
      <c r="E861" s="14" t="s">
        <v>1182</v>
      </c>
    </row>
    <row r="862" spans="1:5" x14ac:dyDescent="0.25">
      <c r="A862" s="1">
        <v>2014</v>
      </c>
      <c r="B862" s="14">
        <v>2</v>
      </c>
      <c r="C862" s="1">
        <v>801003269</v>
      </c>
      <c r="D862" s="16" t="s">
        <v>398</v>
      </c>
      <c r="E862" s="14" t="s">
        <v>1182</v>
      </c>
    </row>
    <row r="863" spans="1:5" x14ac:dyDescent="0.25">
      <c r="A863" s="1">
        <v>2014</v>
      </c>
      <c r="B863" s="14">
        <v>2</v>
      </c>
      <c r="C863" s="1">
        <v>805031289</v>
      </c>
      <c r="D863" s="16" t="s">
        <v>503</v>
      </c>
      <c r="E863" s="14" t="s">
        <v>1182</v>
      </c>
    </row>
    <row r="864" spans="1:5" x14ac:dyDescent="0.25">
      <c r="A864" s="1">
        <v>2014</v>
      </c>
      <c r="B864" s="14">
        <v>2</v>
      </c>
      <c r="C864" s="1">
        <v>811036858</v>
      </c>
      <c r="D864" s="16" t="s">
        <v>505</v>
      </c>
      <c r="E864" s="14" t="s">
        <v>1182</v>
      </c>
    </row>
    <row r="865" spans="1:5" x14ac:dyDescent="0.25">
      <c r="A865" s="1">
        <v>2014</v>
      </c>
      <c r="B865" s="14">
        <v>2</v>
      </c>
      <c r="C865" s="1">
        <v>812008532</v>
      </c>
      <c r="D865" s="16" t="s">
        <v>197</v>
      </c>
      <c r="E865" s="14" t="s">
        <v>1182</v>
      </c>
    </row>
    <row r="866" spans="1:5" x14ac:dyDescent="0.25">
      <c r="A866" s="1">
        <v>2014</v>
      </c>
      <c r="B866" s="14">
        <v>2</v>
      </c>
      <c r="C866" s="1">
        <v>815005224</v>
      </c>
      <c r="D866" s="16" t="s">
        <v>786</v>
      </c>
      <c r="E866" s="14" t="s">
        <v>1182</v>
      </c>
    </row>
    <row r="867" spans="1:5" x14ac:dyDescent="0.25">
      <c r="A867" s="1">
        <v>2014</v>
      </c>
      <c r="B867" s="14">
        <v>2</v>
      </c>
      <c r="C867" s="1">
        <v>830032514</v>
      </c>
      <c r="D867" s="16" t="s">
        <v>666</v>
      </c>
      <c r="E867" s="14" t="s">
        <v>1182</v>
      </c>
    </row>
    <row r="868" spans="1:5" x14ac:dyDescent="0.25">
      <c r="A868" s="1">
        <v>2014</v>
      </c>
      <c r="B868" s="14">
        <v>2</v>
      </c>
      <c r="C868" s="1">
        <v>830109801</v>
      </c>
      <c r="D868" s="16" t="s">
        <v>793</v>
      </c>
      <c r="E868" s="14" t="s">
        <v>1182</v>
      </c>
    </row>
    <row r="869" spans="1:5" x14ac:dyDescent="0.25">
      <c r="A869" s="1">
        <v>2014</v>
      </c>
      <c r="B869" s="14">
        <v>2</v>
      </c>
      <c r="C869" s="1">
        <v>830112041</v>
      </c>
      <c r="D869" s="16" t="s">
        <v>540</v>
      </c>
      <c r="E869" s="14" t="s">
        <v>1182</v>
      </c>
    </row>
    <row r="870" spans="1:5" x14ac:dyDescent="0.25">
      <c r="A870" s="1">
        <v>2014</v>
      </c>
      <c r="B870" s="14">
        <v>2</v>
      </c>
      <c r="C870" s="1">
        <v>830118551</v>
      </c>
      <c r="D870" s="16" t="s">
        <v>794</v>
      </c>
      <c r="E870" s="14" t="s">
        <v>1182</v>
      </c>
    </row>
    <row r="871" spans="1:5" x14ac:dyDescent="0.25">
      <c r="A871" s="1">
        <v>2014</v>
      </c>
      <c r="B871" s="14">
        <v>2</v>
      </c>
      <c r="C871" s="1">
        <v>830123280</v>
      </c>
      <c r="D871" s="16" t="s">
        <v>216</v>
      </c>
      <c r="E871" s="14" t="s">
        <v>1182</v>
      </c>
    </row>
    <row r="872" spans="1:5" x14ac:dyDescent="0.25">
      <c r="A872" s="1">
        <v>2014</v>
      </c>
      <c r="B872" s="14">
        <v>2</v>
      </c>
      <c r="C872" s="1">
        <v>830126396</v>
      </c>
      <c r="D872" s="16" t="s">
        <v>427</v>
      </c>
      <c r="E872" s="14" t="s">
        <v>1182</v>
      </c>
    </row>
    <row r="873" spans="1:5" x14ac:dyDescent="0.25">
      <c r="A873" s="1">
        <v>2014</v>
      </c>
      <c r="B873" s="14">
        <v>2</v>
      </c>
      <c r="C873" s="1">
        <v>830503594</v>
      </c>
      <c r="D873" s="16" t="s">
        <v>545</v>
      </c>
      <c r="E873" s="14" t="s">
        <v>1182</v>
      </c>
    </row>
    <row r="874" spans="1:5" x14ac:dyDescent="0.25">
      <c r="A874" s="1">
        <v>2014</v>
      </c>
      <c r="B874" s="14">
        <v>2</v>
      </c>
      <c r="C874" s="1">
        <v>830504235</v>
      </c>
      <c r="D874" s="16" t="s">
        <v>428</v>
      </c>
      <c r="E874" s="14" t="s">
        <v>1182</v>
      </c>
    </row>
    <row r="875" spans="1:5" x14ac:dyDescent="0.25">
      <c r="A875" s="1">
        <v>2014</v>
      </c>
      <c r="B875" s="14">
        <v>2</v>
      </c>
      <c r="C875" s="1">
        <v>830504235</v>
      </c>
      <c r="D875" s="16" t="s">
        <v>428</v>
      </c>
      <c r="E875" s="14" t="s">
        <v>1182</v>
      </c>
    </row>
    <row r="876" spans="1:5" x14ac:dyDescent="0.25">
      <c r="A876" s="1">
        <v>2014</v>
      </c>
      <c r="B876" s="14">
        <v>2</v>
      </c>
      <c r="C876" s="1">
        <v>844000623</v>
      </c>
      <c r="D876" s="16" t="s">
        <v>528</v>
      </c>
      <c r="E876" s="14" t="s">
        <v>1182</v>
      </c>
    </row>
    <row r="877" spans="1:5" x14ac:dyDescent="0.25">
      <c r="A877" s="1">
        <v>2014</v>
      </c>
      <c r="B877" s="14">
        <v>2</v>
      </c>
      <c r="C877" s="1">
        <v>844000623</v>
      </c>
      <c r="D877" s="16" t="s">
        <v>528</v>
      </c>
      <c r="E877" s="14" t="s">
        <v>1182</v>
      </c>
    </row>
    <row r="878" spans="1:5" x14ac:dyDescent="0.25">
      <c r="A878" s="1">
        <v>2014</v>
      </c>
      <c r="B878" s="14">
        <v>2</v>
      </c>
      <c r="C878" s="1">
        <v>860516314</v>
      </c>
      <c r="D878" s="16" t="s">
        <v>549</v>
      </c>
      <c r="E878" s="14" t="s">
        <v>1182</v>
      </c>
    </row>
    <row r="879" spans="1:5" x14ac:dyDescent="0.25">
      <c r="A879" s="1">
        <v>2014</v>
      </c>
      <c r="B879" s="14">
        <v>2</v>
      </c>
      <c r="C879" s="1">
        <v>900006526</v>
      </c>
      <c r="D879" s="16" t="s">
        <v>670</v>
      </c>
      <c r="E879" s="14" t="s">
        <v>1182</v>
      </c>
    </row>
    <row r="880" spans="1:5" x14ac:dyDescent="0.25">
      <c r="A880" s="1">
        <v>2014</v>
      </c>
      <c r="B880" s="14">
        <v>2</v>
      </c>
      <c r="C880" s="1">
        <v>900006526</v>
      </c>
      <c r="D880" s="16" t="s">
        <v>670</v>
      </c>
      <c r="E880" s="14" t="s">
        <v>1182</v>
      </c>
    </row>
    <row r="881" spans="1:5" x14ac:dyDescent="0.25">
      <c r="A881" s="1">
        <v>2014</v>
      </c>
      <c r="B881" s="14">
        <v>2</v>
      </c>
      <c r="C881" s="1">
        <v>900016433</v>
      </c>
      <c r="D881" s="16" t="s">
        <v>806</v>
      </c>
      <c r="E881" s="14" t="s">
        <v>1182</v>
      </c>
    </row>
    <row r="882" spans="1:5" x14ac:dyDescent="0.25">
      <c r="A882" s="1">
        <v>2014</v>
      </c>
      <c r="B882" s="14">
        <v>2</v>
      </c>
      <c r="C882" s="1">
        <v>900022829</v>
      </c>
      <c r="D882" s="16" t="s">
        <v>812</v>
      </c>
      <c r="E882" s="14" t="s">
        <v>1182</v>
      </c>
    </row>
    <row r="883" spans="1:5" x14ac:dyDescent="0.25">
      <c r="A883" s="1">
        <v>2014</v>
      </c>
      <c r="B883" s="14">
        <v>2</v>
      </c>
      <c r="C883" s="1">
        <v>900033535</v>
      </c>
      <c r="D883" s="16" t="s">
        <v>818</v>
      </c>
      <c r="E883" s="14" t="s">
        <v>1182</v>
      </c>
    </row>
    <row r="884" spans="1:5" x14ac:dyDescent="0.25">
      <c r="A884" s="1">
        <v>2014</v>
      </c>
      <c r="B884" s="14">
        <v>2</v>
      </c>
      <c r="C884" s="1">
        <v>900036476</v>
      </c>
      <c r="D884" s="16" t="s">
        <v>819</v>
      </c>
      <c r="E884" s="14" t="s">
        <v>1182</v>
      </c>
    </row>
    <row r="885" spans="1:5" x14ac:dyDescent="0.25">
      <c r="A885" s="1">
        <v>2014</v>
      </c>
      <c r="B885" s="14">
        <v>2</v>
      </c>
      <c r="C885" s="1">
        <v>900042297</v>
      </c>
      <c r="D885" s="16" t="s">
        <v>820</v>
      </c>
      <c r="E885" s="14" t="s">
        <v>1182</v>
      </c>
    </row>
    <row r="886" spans="1:5" x14ac:dyDescent="0.25">
      <c r="A886" s="1">
        <v>2014</v>
      </c>
      <c r="B886" s="14">
        <v>2</v>
      </c>
      <c r="C886" s="1">
        <v>900042690</v>
      </c>
      <c r="D886" s="16" t="s">
        <v>821</v>
      </c>
      <c r="E886" s="14" t="s">
        <v>1182</v>
      </c>
    </row>
    <row r="887" spans="1:5" x14ac:dyDescent="0.25">
      <c r="A887" s="1">
        <v>2014</v>
      </c>
      <c r="B887" s="14">
        <v>2</v>
      </c>
      <c r="C887" s="1">
        <v>900056837</v>
      </c>
      <c r="D887" s="16" t="s">
        <v>16</v>
      </c>
      <c r="E887" s="14" t="s">
        <v>1182</v>
      </c>
    </row>
    <row r="888" spans="1:5" x14ac:dyDescent="0.25">
      <c r="A888" s="1">
        <v>2014</v>
      </c>
      <c r="B888" s="14">
        <v>2</v>
      </c>
      <c r="C888" s="1">
        <v>900065206</v>
      </c>
      <c r="D888" s="16" t="s">
        <v>18</v>
      </c>
      <c r="E888" s="14" t="s">
        <v>1182</v>
      </c>
    </row>
    <row r="889" spans="1:5" x14ac:dyDescent="0.25">
      <c r="A889" s="1">
        <v>2014</v>
      </c>
      <c r="B889" s="14">
        <v>2</v>
      </c>
      <c r="C889" s="1">
        <v>900076723</v>
      </c>
      <c r="D889" s="16" t="s">
        <v>22</v>
      </c>
      <c r="E889" s="14" t="s">
        <v>1182</v>
      </c>
    </row>
    <row r="890" spans="1:5" x14ac:dyDescent="0.25">
      <c r="A890" s="1">
        <v>2014</v>
      </c>
      <c r="B890" s="14">
        <v>2</v>
      </c>
      <c r="C890" s="1">
        <v>900083872</v>
      </c>
      <c r="D890" s="16" t="s">
        <v>675</v>
      </c>
      <c r="E890" s="14" t="s">
        <v>1182</v>
      </c>
    </row>
    <row r="891" spans="1:5" x14ac:dyDescent="0.25">
      <c r="A891" s="1">
        <v>2014</v>
      </c>
      <c r="B891" s="14">
        <v>2</v>
      </c>
      <c r="C891" s="1">
        <v>900108308</v>
      </c>
      <c r="D891" s="16" t="s">
        <v>402</v>
      </c>
      <c r="E891" s="14" t="s">
        <v>1182</v>
      </c>
    </row>
    <row r="892" spans="1:5" x14ac:dyDescent="0.25">
      <c r="A892" s="1">
        <v>2014</v>
      </c>
      <c r="B892" s="14">
        <v>2</v>
      </c>
      <c r="C892" s="1">
        <v>900108532</v>
      </c>
      <c r="D892" s="16" t="s">
        <v>403</v>
      </c>
      <c r="E892" s="14" t="s">
        <v>1182</v>
      </c>
    </row>
    <row r="893" spans="1:5" x14ac:dyDescent="0.25">
      <c r="A893" s="1">
        <v>2014</v>
      </c>
      <c r="B893" s="14">
        <v>2</v>
      </c>
      <c r="C893" s="1">
        <v>900127340</v>
      </c>
      <c r="D893" s="16" t="s">
        <v>467</v>
      </c>
      <c r="E893" s="14" t="s">
        <v>1182</v>
      </c>
    </row>
    <row r="894" spans="1:5" x14ac:dyDescent="0.25">
      <c r="A894" s="1">
        <v>2014</v>
      </c>
      <c r="B894" s="14">
        <v>2</v>
      </c>
      <c r="C894" s="1">
        <v>900134383</v>
      </c>
      <c r="D894" s="16" t="s">
        <v>163</v>
      </c>
      <c r="E894" s="14" t="s">
        <v>1182</v>
      </c>
    </row>
    <row r="895" spans="1:5" x14ac:dyDescent="0.25">
      <c r="A895" s="1">
        <v>2014</v>
      </c>
      <c r="B895" s="14">
        <v>2</v>
      </c>
      <c r="C895" s="1">
        <v>900134383</v>
      </c>
      <c r="D895" s="16" t="s">
        <v>163</v>
      </c>
      <c r="E895" s="14" t="s">
        <v>1182</v>
      </c>
    </row>
    <row r="896" spans="1:5" x14ac:dyDescent="0.25">
      <c r="A896" s="1">
        <v>2014</v>
      </c>
      <c r="B896" s="14">
        <v>2</v>
      </c>
      <c r="C896" s="1">
        <v>900178967</v>
      </c>
      <c r="D896" s="16" t="s">
        <v>630</v>
      </c>
      <c r="E896" s="14" t="s">
        <v>1182</v>
      </c>
    </row>
    <row r="897" spans="1:5" x14ac:dyDescent="0.25">
      <c r="A897" s="1">
        <v>2014</v>
      </c>
      <c r="B897" s="14">
        <v>2</v>
      </c>
      <c r="C897" s="1">
        <v>900195502</v>
      </c>
      <c r="D897" s="16" t="s">
        <v>169</v>
      </c>
      <c r="E897" s="14" t="s">
        <v>1182</v>
      </c>
    </row>
    <row r="898" spans="1:5" x14ac:dyDescent="0.25">
      <c r="A898" s="1">
        <v>2014</v>
      </c>
      <c r="B898" s="14">
        <v>2</v>
      </c>
      <c r="C898" s="1">
        <v>900204621</v>
      </c>
      <c r="D898" s="16" t="s">
        <v>631</v>
      </c>
      <c r="E898" s="14" t="s">
        <v>1182</v>
      </c>
    </row>
    <row r="899" spans="1:5" x14ac:dyDescent="0.25">
      <c r="A899" s="1">
        <v>2014</v>
      </c>
      <c r="B899" s="14">
        <v>2</v>
      </c>
      <c r="C899" s="1">
        <v>900233937</v>
      </c>
      <c r="D899" s="16" t="s">
        <v>566</v>
      </c>
      <c r="E899" s="14" t="s">
        <v>1182</v>
      </c>
    </row>
    <row r="900" spans="1:5" x14ac:dyDescent="0.25">
      <c r="A900" s="1">
        <v>2014</v>
      </c>
      <c r="B900" s="14">
        <v>2</v>
      </c>
      <c r="C900" s="1">
        <v>830084919</v>
      </c>
      <c r="D900" s="16" t="s">
        <v>423</v>
      </c>
      <c r="E900" s="14" t="s">
        <v>1182</v>
      </c>
    </row>
    <row r="901" spans="1:5" x14ac:dyDescent="0.25">
      <c r="A901" s="1">
        <v>2014</v>
      </c>
      <c r="B901" s="14">
        <v>2</v>
      </c>
      <c r="C901" s="1">
        <v>830084919</v>
      </c>
      <c r="D901" s="16" t="s">
        <v>423</v>
      </c>
      <c r="E901" s="14" t="s">
        <v>1182</v>
      </c>
    </row>
    <row r="902" spans="1:5" x14ac:dyDescent="0.25">
      <c r="A902" s="1">
        <v>2014</v>
      </c>
      <c r="B902" s="14">
        <v>2</v>
      </c>
      <c r="C902" s="1">
        <v>802024797</v>
      </c>
      <c r="D902" s="16" t="s">
        <v>144</v>
      </c>
      <c r="E902" s="14" t="s">
        <v>1182</v>
      </c>
    </row>
    <row r="903" spans="1:5" x14ac:dyDescent="0.25">
      <c r="A903" s="1">
        <v>2014</v>
      </c>
      <c r="B903" s="14">
        <v>2</v>
      </c>
      <c r="C903" s="1">
        <v>802024797</v>
      </c>
      <c r="D903" s="16" t="s">
        <v>144</v>
      </c>
      <c r="E903" s="14" t="s">
        <v>1182</v>
      </c>
    </row>
    <row r="904" spans="1:5" x14ac:dyDescent="0.25">
      <c r="A904" s="1">
        <v>2014</v>
      </c>
      <c r="B904" s="14">
        <v>2</v>
      </c>
      <c r="C904" s="1">
        <v>830005547</v>
      </c>
      <c r="D904" s="16" t="s">
        <v>789</v>
      </c>
      <c r="E904" s="14" t="s">
        <v>1182</v>
      </c>
    </row>
    <row r="905" spans="1:5" x14ac:dyDescent="0.25">
      <c r="A905" s="1">
        <v>2014</v>
      </c>
      <c r="B905" s="14">
        <v>2</v>
      </c>
      <c r="C905" s="1">
        <v>830022990</v>
      </c>
      <c r="D905" s="16" t="s">
        <v>665</v>
      </c>
      <c r="E905" s="14" t="s">
        <v>1182</v>
      </c>
    </row>
    <row r="906" spans="1:5" x14ac:dyDescent="0.25">
      <c r="A906" s="1">
        <v>2014</v>
      </c>
      <c r="B906" s="14">
        <v>2</v>
      </c>
      <c r="C906" s="1">
        <v>830099629</v>
      </c>
      <c r="D906" s="16" t="s">
        <v>215</v>
      </c>
      <c r="E906" s="14" t="s">
        <v>1182</v>
      </c>
    </row>
    <row r="907" spans="1:5" x14ac:dyDescent="0.25">
      <c r="A907" s="1">
        <v>2014</v>
      </c>
      <c r="B907" s="14">
        <v>2</v>
      </c>
      <c r="C907" s="1">
        <v>830131987</v>
      </c>
      <c r="D907" s="16" t="s">
        <v>155</v>
      </c>
      <c r="E907" s="14" t="s">
        <v>1182</v>
      </c>
    </row>
    <row r="908" spans="1:5" x14ac:dyDescent="0.25">
      <c r="A908" s="1">
        <v>2014</v>
      </c>
      <c r="B908" s="14">
        <v>2</v>
      </c>
      <c r="C908" s="1">
        <v>900140489</v>
      </c>
      <c r="D908" s="16" t="s">
        <v>108</v>
      </c>
      <c r="E908" s="14" t="s">
        <v>1182</v>
      </c>
    </row>
    <row r="909" spans="1:5" x14ac:dyDescent="0.25">
      <c r="A909" s="1">
        <v>2014</v>
      </c>
      <c r="B909" s="14">
        <v>2</v>
      </c>
      <c r="C909" s="1">
        <v>900140489</v>
      </c>
      <c r="D909" s="16" t="s">
        <v>108</v>
      </c>
      <c r="E909" s="14" t="s">
        <v>1182</v>
      </c>
    </row>
    <row r="910" spans="1:5" x14ac:dyDescent="0.25">
      <c r="A910" s="1">
        <v>2014</v>
      </c>
      <c r="B910" s="14">
        <v>2</v>
      </c>
      <c r="C910" s="1">
        <v>811043015</v>
      </c>
      <c r="D910" s="16" t="s">
        <v>196</v>
      </c>
      <c r="E910" s="14" t="s">
        <v>1182</v>
      </c>
    </row>
    <row r="911" spans="1:5" x14ac:dyDescent="0.25">
      <c r="A911" s="1">
        <v>2014</v>
      </c>
      <c r="B911" s="14">
        <v>2</v>
      </c>
      <c r="C911" s="1">
        <v>846000013</v>
      </c>
      <c r="D911" s="16" t="s">
        <v>772</v>
      </c>
      <c r="E911" s="14" t="s">
        <v>1182</v>
      </c>
    </row>
    <row r="912" spans="1:5" x14ac:dyDescent="0.25">
      <c r="A912" s="1">
        <v>2014</v>
      </c>
      <c r="B912" s="14">
        <v>2</v>
      </c>
      <c r="C912" s="1">
        <v>900031171</v>
      </c>
      <c r="D912" s="16" t="s">
        <v>815</v>
      </c>
      <c r="E912" s="14" t="s">
        <v>1182</v>
      </c>
    </row>
    <row r="913" spans="1:5" x14ac:dyDescent="0.25">
      <c r="A913" s="1">
        <v>2014</v>
      </c>
      <c r="B913" s="14">
        <v>2</v>
      </c>
      <c r="C913" s="1">
        <v>900041790</v>
      </c>
      <c r="D913" s="16" t="s">
        <v>673</v>
      </c>
      <c r="E913" s="14" t="s">
        <v>1182</v>
      </c>
    </row>
    <row r="914" spans="1:5" x14ac:dyDescent="0.25">
      <c r="A914" s="1">
        <v>2014</v>
      </c>
      <c r="B914" s="14">
        <v>2</v>
      </c>
      <c r="C914" s="1">
        <v>900045751</v>
      </c>
      <c r="D914" s="16" t="s">
        <v>328</v>
      </c>
      <c r="E914" s="14" t="s">
        <v>1182</v>
      </c>
    </row>
    <row r="915" spans="1:5" x14ac:dyDescent="0.25">
      <c r="A915" s="1">
        <v>2014</v>
      </c>
      <c r="B915" s="14">
        <v>2</v>
      </c>
      <c r="C915" s="1">
        <v>900046957</v>
      </c>
      <c r="D915" s="16" t="s">
        <v>823</v>
      </c>
      <c r="E915" s="14" t="s">
        <v>1182</v>
      </c>
    </row>
    <row r="916" spans="1:5" x14ac:dyDescent="0.25">
      <c r="A916" s="1">
        <v>2014</v>
      </c>
      <c r="B916" s="14">
        <v>2</v>
      </c>
      <c r="C916" s="1">
        <v>900060507</v>
      </c>
      <c r="D916" s="16" t="s">
        <v>824</v>
      </c>
      <c r="E916" s="14" t="s">
        <v>1182</v>
      </c>
    </row>
    <row r="917" spans="1:5" x14ac:dyDescent="0.25">
      <c r="A917" s="1">
        <v>2014</v>
      </c>
      <c r="B917" s="14">
        <v>2</v>
      </c>
      <c r="C917" s="1">
        <v>900063927</v>
      </c>
      <c r="D917" s="16" t="s">
        <v>825</v>
      </c>
      <c r="E917" s="14" t="s">
        <v>1182</v>
      </c>
    </row>
    <row r="918" spans="1:5" x14ac:dyDescent="0.25">
      <c r="A918" s="1">
        <v>2014</v>
      </c>
      <c r="B918" s="14">
        <v>2</v>
      </c>
      <c r="C918" s="1">
        <v>900066946</v>
      </c>
      <c r="D918" s="16" t="s">
        <v>226</v>
      </c>
      <c r="E918" s="14" t="s">
        <v>1182</v>
      </c>
    </row>
    <row r="919" spans="1:5" x14ac:dyDescent="0.25">
      <c r="A919" s="1">
        <v>2014</v>
      </c>
      <c r="B919" s="14">
        <v>2</v>
      </c>
      <c r="C919" s="1">
        <v>900067310</v>
      </c>
      <c r="D919" s="16" t="s">
        <v>19</v>
      </c>
      <c r="E919" s="14" t="s">
        <v>1182</v>
      </c>
    </row>
    <row r="920" spans="1:5" x14ac:dyDescent="0.25">
      <c r="A920" s="1">
        <v>2014</v>
      </c>
      <c r="B920" s="14">
        <v>2</v>
      </c>
      <c r="C920" s="1">
        <v>900100361</v>
      </c>
      <c r="D920" s="16" t="s">
        <v>628</v>
      </c>
      <c r="E920" s="14" t="s">
        <v>1182</v>
      </c>
    </row>
    <row r="921" spans="1:5" x14ac:dyDescent="0.25">
      <c r="A921" s="1">
        <v>2014</v>
      </c>
      <c r="B921" s="14">
        <v>2</v>
      </c>
      <c r="C921" s="1">
        <v>900111961</v>
      </c>
      <c r="D921" s="16" t="s">
        <v>838</v>
      </c>
      <c r="E921" s="14" t="s">
        <v>1182</v>
      </c>
    </row>
    <row r="922" spans="1:5" x14ac:dyDescent="0.25">
      <c r="A922" s="1">
        <v>2014</v>
      </c>
      <c r="B922" s="14">
        <v>2</v>
      </c>
      <c r="C922" s="1">
        <v>900111995</v>
      </c>
      <c r="D922" s="16" t="s">
        <v>839</v>
      </c>
      <c r="E922" s="14" t="s">
        <v>1182</v>
      </c>
    </row>
    <row r="923" spans="1:5" x14ac:dyDescent="0.25">
      <c r="A923" s="1">
        <v>2014</v>
      </c>
      <c r="B923" s="14">
        <v>2</v>
      </c>
      <c r="C923" s="1">
        <v>900119048</v>
      </c>
      <c r="D923" s="16" t="s">
        <v>107</v>
      </c>
      <c r="E923" s="14" t="s">
        <v>1182</v>
      </c>
    </row>
    <row r="924" spans="1:5" x14ac:dyDescent="0.25">
      <c r="A924" s="1">
        <v>2014</v>
      </c>
      <c r="B924" s="14">
        <v>2</v>
      </c>
      <c r="C924" s="1">
        <v>900134980</v>
      </c>
      <c r="D924" s="16" t="s">
        <v>841</v>
      </c>
      <c r="E924" s="14" t="s">
        <v>1182</v>
      </c>
    </row>
    <row r="925" spans="1:5" x14ac:dyDescent="0.25">
      <c r="A925" s="1">
        <v>2014</v>
      </c>
      <c r="B925" s="14">
        <v>2</v>
      </c>
      <c r="C925" s="1">
        <v>900147506</v>
      </c>
      <c r="D925" s="16" t="s">
        <v>842</v>
      </c>
      <c r="E925" s="14" t="s">
        <v>1182</v>
      </c>
    </row>
    <row r="926" spans="1:5" x14ac:dyDescent="0.25">
      <c r="A926" s="1">
        <v>2014</v>
      </c>
      <c r="B926" s="14">
        <v>2</v>
      </c>
      <c r="C926" s="1">
        <v>900233377</v>
      </c>
      <c r="D926" s="16" t="s">
        <v>170</v>
      </c>
      <c r="E926" s="14" t="s">
        <v>1182</v>
      </c>
    </row>
    <row r="927" spans="1:5" x14ac:dyDescent="0.25">
      <c r="A927" s="1">
        <v>2014</v>
      </c>
      <c r="B927" s="14">
        <v>2</v>
      </c>
      <c r="C927" s="1">
        <v>900233377</v>
      </c>
      <c r="D927" s="16" t="s">
        <v>170</v>
      </c>
      <c r="E927" s="14" t="s">
        <v>1182</v>
      </c>
    </row>
    <row r="928" spans="1:5" x14ac:dyDescent="0.25">
      <c r="A928" s="1">
        <v>2014</v>
      </c>
      <c r="B928" s="14">
        <v>2</v>
      </c>
      <c r="C928" s="1">
        <v>900260545</v>
      </c>
      <c r="D928" s="16" t="s">
        <v>569</v>
      </c>
      <c r="E928" s="14" t="s">
        <v>1182</v>
      </c>
    </row>
    <row r="929" spans="1:5" x14ac:dyDescent="0.25">
      <c r="A929" s="1">
        <v>2014</v>
      </c>
      <c r="B929" s="14">
        <v>2</v>
      </c>
      <c r="C929" s="1">
        <v>900293339</v>
      </c>
      <c r="D929" s="16" t="s">
        <v>575</v>
      </c>
      <c r="E929" s="14" t="s">
        <v>1182</v>
      </c>
    </row>
    <row r="930" spans="1:5" x14ac:dyDescent="0.25">
      <c r="A930" s="1">
        <v>2014</v>
      </c>
      <c r="B930" s="14">
        <v>2</v>
      </c>
      <c r="C930" s="1">
        <v>900295492</v>
      </c>
      <c r="D930" s="16" t="s">
        <v>637</v>
      </c>
      <c r="E930" s="14" t="s">
        <v>1182</v>
      </c>
    </row>
    <row r="931" spans="1:5" x14ac:dyDescent="0.25">
      <c r="A931" s="1">
        <v>2014</v>
      </c>
      <c r="B931" s="14">
        <v>2</v>
      </c>
      <c r="C931" s="1">
        <v>802018882</v>
      </c>
      <c r="D931" s="16" t="s">
        <v>781</v>
      </c>
      <c r="E931" s="14" t="s">
        <v>1182</v>
      </c>
    </row>
    <row r="932" spans="1:5" x14ac:dyDescent="0.25">
      <c r="A932" s="1">
        <v>2014</v>
      </c>
      <c r="B932" s="14">
        <v>2</v>
      </c>
      <c r="C932" s="1">
        <v>802024210</v>
      </c>
      <c r="D932" s="16" t="s">
        <v>783</v>
      </c>
      <c r="E932" s="14" t="s">
        <v>1182</v>
      </c>
    </row>
    <row r="933" spans="1:5" x14ac:dyDescent="0.25">
      <c r="A933" s="1">
        <v>2014</v>
      </c>
      <c r="B933" s="14">
        <v>2</v>
      </c>
      <c r="C933" s="1">
        <v>802024342</v>
      </c>
      <c r="D933" s="16" t="s">
        <v>204</v>
      </c>
      <c r="E933" s="14" t="s">
        <v>1182</v>
      </c>
    </row>
    <row r="934" spans="1:5" x14ac:dyDescent="0.25">
      <c r="A934" s="1">
        <v>2014</v>
      </c>
      <c r="B934" s="14">
        <v>2</v>
      </c>
      <c r="C934" s="1">
        <v>802025129</v>
      </c>
      <c r="D934" s="16" t="s">
        <v>89</v>
      </c>
      <c r="E934" s="14" t="s">
        <v>1182</v>
      </c>
    </row>
    <row r="935" spans="1:5" x14ac:dyDescent="0.25">
      <c r="A935" s="1">
        <v>2014</v>
      </c>
      <c r="B935" s="14">
        <v>2</v>
      </c>
      <c r="C935" s="1">
        <v>804006210</v>
      </c>
      <c r="D935" s="16" t="s">
        <v>90</v>
      </c>
      <c r="E935" s="14" t="s">
        <v>1182</v>
      </c>
    </row>
    <row r="936" spans="1:5" x14ac:dyDescent="0.25">
      <c r="A936" s="1">
        <v>2014</v>
      </c>
      <c r="B936" s="14">
        <v>2</v>
      </c>
      <c r="C936" s="1">
        <v>830111773</v>
      </c>
      <c r="D936" s="16" t="s">
        <v>615</v>
      </c>
      <c r="E936" s="14" t="s">
        <v>1182</v>
      </c>
    </row>
    <row r="937" spans="1:5" x14ac:dyDescent="0.25">
      <c r="A937" s="1">
        <v>2014</v>
      </c>
      <c r="B937" s="14">
        <v>2</v>
      </c>
      <c r="C937" s="1">
        <v>830113889</v>
      </c>
      <c r="D937" s="16" t="s">
        <v>616</v>
      </c>
      <c r="E937" s="14" t="s">
        <v>1182</v>
      </c>
    </row>
    <row r="938" spans="1:5" x14ac:dyDescent="0.25">
      <c r="A938" s="1">
        <v>2014</v>
      </c>
      <c r="B938" s="14">
        <v>2</v>
      </c>
      <c r="C938" s="1">
        <v>830515043</v>
      </c>
      <c r="D938" s="16" t="s">
        <v>102</v>
      </c>
      <c r="E938" s="14" t="s">
        <v>1182</v>
      </c>
    </row>
    <row r="939" spans="1:5" x14ac:dyDescent="0.25">
      <c r="A939" s="1">
        <v>2014</v>
      </c>
      <c r="B939" s="14">
        <v>2</v>
      </c>
      <c r="C939" s="1">
        <v>835001754</v>
      </c>
      <c r="D939" s="16" t="s">
        <v>156</v>
      </c>
      <c r="E939" s="14" t="s">
        <v>1182</v>
      </c>
    </row>
    <row r="940" spans="1:5" x14ac:dyDescent="0.25">
      <c r="A940" s="1">
        <v>2014</v>
      </c>
      <c r="B940" s="14">
        <v>2</v>
      </c>
      <c r="C940" s="1">
        <v>900072495</v>
      </c>
      <c r="D940" s="16" t="s">
        <v>227</v>
      </c>
      <c r="E940" s="14" t="s">
        <v>1182</v>
      </c>
    </row>
    <row r="941" spans="1:5" x14ac:dyDescent="0.25">
      <c r="A941" s="1">
        <v>2014</v>
      </c>
      <c r="B941" s="14">
        <v>2</v>
      </c>
      <c r="C941" s="1">
        <v>900173705</v>
      </c>
      <c r="D941" s="16" t="s">
        <v>25</v>
      </c>
      <c r="E941" s="14" t="s">
        <v>1182</v>
      </c>
    </row>
    <row r="942" spans="1:5" x14ac:dyDescent="0.25">
      <c r="A942" s="1">
        <v>2014</v>
      </c>
      <c r="B942" s="14">
        <v>2</v>
      </c>
      <c r="C942" s="1">
        <v>900175046</v>
      </c>
      <c r="D942" s="16" t="s">
        <v>680</v>
      </c>
      <c r="E942" s="14" t="s">
        <v>1182</v>
      </c>
    </row>
    <row r="943" spans="1:5" x14ac:dyDescent="0.25">
      <c r="A943" s="1">
        <v>2014</v>
      </c>
      <c r="B943" s="14">
        <v>2</v>
      </c>
      <c r="C943" s="1">
        <v>800097115</v>
      </c>
      <c r="D943" s="16" t="s">
        <v>392</v>
      </c>
      <c r="E943" s="14" t="s">
        <v>1182</v>
      </c>
    </row>
    <row r="944" spans="1:5" x14ac:dyDescent="0.25">
      <c r="A944" s="1">
        <v>2014</v>
      </c>
      <c r="B944" s="14">
        <v>2</v>
      </c>
      <c r="C944" s="1">
        <v>800143127</v>
      </c>
      <c r="D944" s="16" t="s">
        <v>395</v>
      </c>
      <c r="E944" s="14" t="s">
        <v>1182</v>
      </c>
    </row>
    <row r="945" spans="1:5" x14ac:dyDescent="0.25">
      <c r="A945" s="1">
        <v>2014</v>
      </c>
      <c r="B945" s="14">
        <v>2</v>
      </c>
      <c r="C945" s="1">
        <v>802014402</v>
      </c>
      <c r="D945" s="16" t="s">
        <v>780</v>
      </c>
      <c r="E945" s="14" t="s">
        <v>1182</v>
      </c>
    </row>
    <row r="946" spans="1:5" x14ac:dyDescent="0.25">
      <c r="A946" s="1">
        <v>2014</v>
      </c>
      <c r="B946" s="14">
        <v>2</v>
      </c>
      <c r="C946" s="1">
        <v>812002567</v>
      </c>
      <c r="D946" s="16" t="s">
        <v>401</v>
      </c>
      <c r="E946" s="14" t="s">
        <v>1182</v>
      </c>
    </row>
    <row r="947" spans="1:5" x14ac:dyDescent="0.25">
      <c r="A947" s="1">
        <v>2014</v>
      </c>
      <c r="B947" s="14">
        <v>2</v>
      </c>
      <c r="C947" s="1">
        <v>830134973</v>
      </c>
      <c r="D947" s="16" t="s">
        <v>219</v>
      </c>
      <c r="E947" s="14" t="s">
        <v>1182</v>
      </c>
    </row>
    <row r="948" spans="1:5" x14ac:dyDescent="0.25">
      <c r="A948" s="1">
        <v>2014</v>
      </c>
      <c r="B948" s="14">
        <v>2</v>
      </c>
      <c r="C948" s="1">
        <v>830143900</v>
      </c>
      <c r="D948" s="16" t="s">
        <v>771</v>
      </c>
      <c r="E948" s="14" t="s">
        <v>1182</v>
      </c>
    </row>
    <row r="949" spans="1:5" x14ac:dyDescent="0.25">
      <c r="A949" s="1">
        <v>2014</v>
      </c>
      <c r="B949" s="14">
        <v>2</v>
      </c>
      <c r="C949" s="1">
        <v>830500619</v>
      </c>
      <c r="D949" s="16" t="s">
        <v>222</v>
      </c>
      <c r="E949" s="14" t="s">
        <v>1182</v>
      </c>
    </row>
    <row r="950" spans="1:5" x14ac:dyDescent="0.25">
      <c r="A950" s="1">
        <v>2014</v>
      </c>
      <c r="B950" s="14">
        <v>2</v>
      </c>
      <c r="C950" s="1">
        <v>830503378</v>
      </c>
      <c r="D950" s="16" t="s">
        <v>223</v>
      </c>
      <c r="E950" s="14" t="s">
        <v>1182</v>
      </c>
    </row>
    <row r="951" spans="1:5" x14ac:dyDescent="0.25">
      <c r="A951" s="1">
        <v>2014</v>
      </c>
      <c r="B951" s="14">
        <v>2</v>
      </c>
      <c r="C951" s="1">
        <v>830504427</v>
      </c>
      <c r="D951" s="16" t="s">
        <v>798</v>
      </c>
      <c r="E951" s="14" t="s">
        <v>1182</v>
      </c>
    </row>
    <row r="952" spans="1:5" x14ac:dyDescent="0.25">
      <c r="A952" s="1">
        <v>2014</v>
      </c>
      <c r="B952" s="14">
        <v>2</v>
      </c>
      <c r="C952" s="1">
        <v>830506599</v>
      </c>
      <c r="D952" s="16" t="s">
        <v>799</v>
      </c>
      <c r="E952" s="14" t="s">
        <v>1182</v>
      </c>
    </row>
    <row r="953" spans="1:5" x14ac:dyDescent="0.25">
      <c r="A953" s="1">
        <v>2014</v>
      </c>
      <c r="B953" s="14">
        <v>2</v>
      </c>
      <c r="C953" s="1">
        <v>830509238</v>
      </c>
      <c r="D953" s="16" t="s">
        <v>800</v>
      </c>
      <c r="E953" s="14" t="s">
        <v>1182</v>
      </c>
    </row>
    <row r="954" spans="1:5" x14ac:dyDescent="0.25">
      <c r="A954" s="1">
        <v>2014</v>
      </c>
      <c r="B954" s="14">
        <v>2</v>
      </c>
      <c r="C954" s="1">
        <v>830512094</v>
      </c>
      <c r="D954" s="16" t="s">
        <v>802</v>
      </c>
      <c r="E954" s="14" t="s">
        <v>1182</v>
      </c>
    </row>
    <row r="955" spans="1:5" x14ac:dyDescent="0.25">
      <c r="A955" s="1">
        <v>2014</v>
      </c>
      <c r="B955" s="14">
        <v>2</v>
      </c>
      <c r="C955" s="1">
        <v>832009844</v>
      </c>
      <c r="D955" s="16" t="s">
        <v>429</v>
      </c>
      <c r="E955" s="14" t="s">
        <v>1182</v>
      </c>
    </row>
    <row r="956" spans="1:5" x14ac:dyDescent="0.25">
      <c r="A956" s="1">
        <v>2014</v>
      </c>
      <c r="B956" s="14">
        <v>2</v>
      </c>
      <c r="C956" s="1">
        <v>844004867</v>
      </c>
      <c r="D956" s="16" t="s">
        <v>765</v>
      </c>
      <c r="E956" s="14" t="s">
        <v>1182</v>
      </c>
    </row>
    <row r="957" spans="1:5" x14ac:dyDescent="0.25">
      <c r="A957" s="1">
        <v>2014</v>
      </c>
      <c r="B957" s="14">
        <v>2</v>
      </c>
      <c r="C957" s="1">
        <v>900022377</v>
      </c>
      <c r="D957" s="16" t="s">
        <v>773</v>
      </c>
      <c r="E957" s="14" t="s">
        <v>1182</v>
      </c>
    </row>
    <row r="958" spans="1:5" x14ac:dyDescent="0.25">
      <c r="A958" s="1">
        <v>2014</v>
      </c>
      <c r="B958" s="14">
        <v>2</v>
      </c>
      <c r="C958" s="1">
        <v>900027094</v>
      </c>
      <c r="D958" s="16" t="s">
        <v>813</v>
      </c>
      <c r="E958" s="14" t="s">
        <v>1182</v>
      </c>
    </row>
    <row r="959" spans="1:5" x14ac:dyDescent="0.25">
      <c r="A959" s="1">
        <v>2014</v>
      </c>
      <c r="B959" s="14">
        <v>2</v>
      </c>
      <c r="C959" s="1">
        <v>900068896</v>
      </c>
      <c r="D959" s="16" t="s">
        <v>329</v>
      </c>
      <c r="E959" s="14" t="s">
        <v>1182</v>
      </c>
    </row>
    <row r="960" spans="1:5" x14ac:dyDescent="0.25">
      <c r="A960" s="1">
        <v>2014</v>
      </c>
      <c r="B960" s="14">
        <v>2</v>
      </c>
      <c r="C960" s="1">
        <v>900175052</v>
      </c>
      <c r="D960" s="16" t="s">
        <v>681</v>
      </c>
      <c r="E960" s="14" t="s">
        <v>1182</v>
      </c>
    </row>
    <row r="961" spans="1:5" x14ac:dyDescent="0.25">
      <c r="A961" s="1">
        <v>2014</v>
      </c>
      <c r="B961" s="14">
        <v>2</v>
      </c>
      <c r="C961" s="1">
        <v>900175052</v>
      </c>
      <c r="D961" s="16" t="s">
        <v>681</v>
      </c>
      <c r="E961" s="14" t="s">
        <v>1182</v>
      </c>
    </row>
    <row r="962" spans="1:5" x14ac:dyDescent="0.25">
      <c r="A962" s="1">
        <v>2014</v>
      </c>
      <c r="B962" s="14">
        <v>2</v>
      </c>
      <c r="C962" s="1">
        <v>900175052</v>
      </c>
      <c r="D962" s="16" t="s">
        <v>681</v>
      </c>
      <c r="E962" s="14" t="s">
        <v>1182</v>
      </c>
    </row>
    <row r="963" spans="1:5" x14ac:dyDescent="0.25">
      <c r="A963" s="1">
        <v>2014</v>
      </c>
      <c r="B963" s="14">
        <v>2</v>
      </c>
      <c r="C963" s="1">
        <v>900176767</v>
      </c>
      <c r="D963" s="16" t="s">
        <v>682</v>
      </c>
      <c r="E963" s="14" t="s">
        <v>1182</v>
      </c>
    </row>
    <row r="964" spans="1:5" x14ac:dyDescent="0.25">
      <c r="A964" s="1">
        <v>2014</v>
      </c>
      <c r="B964" s="14">
        <v>2</v>
      </c>
      <c r="C964" s="1">
        <v>900184868</v>
      </c>
      <c r="D964" s="16" t="s">
        <v>168</v>
      </c>
      <c r="E964" s="14" t="s">
        <v>1182</v>
      </c>
    </row>
    <row r="965" spans="1:5" x14ac:dyDescent="0.25">
      <c r="A965" s="1">
        <v>2014</v>
      </c>
      <c r="B965" s="14">
        <v>2</v>
      </c>
      <c r="C965" s="1">
        <v>900184868</v>
      </c>
      <c r="D965" s="16" t="s">
        <v>168</v>
      </c>
      <c r="E965" s="14" t="s">
        <v>1182</v>
      </c>
    </row>
    <row r="966" spans="1:5" x14ac:dyDescent="0.25">
      <c r="A966" s="1">
        <v>2014</v>
      </c>
      <c r="B966" s="14">
        <v>2</v>
      </c>
      <c r="C966" s="1">
        <v>900184868</v>
      </c>
      <c r="D966" s="16" t="s">
        <v>168</v>
      </c>
      <c r="E966" s="14" t="s">
        <v>1182</v>
      </c>
    </row>
    <row r="967" spans="1:5" x14ac:dyDescent="0.25">
      <c r="A967" s="1">
        <v>2014</v>
      </c>
      <c r="B967" s="14">
        <v>2</v>
      </c>
      <c r="C967" s="1">
        <v>900205847</v>
      </c>
      <c r="D967" s="16" t="s">
        <v>235</v>
      </c>
      <c r="E967" s="14" t="s">
        <v>1182</v>
      </c>
    </row>
    <row r="968" spans="1:5" x14ac:dyDescent="0.25">
      <c r="A968" s="1">
        <v>2014</v>
      </c>
      <c r="B968" s="14">
        <v>2</v>
      </c>
      <c r="C968" s="1">
        <v>900205847</v>
      </c>
      <c r="D968" s="16" t="s">
        <v>235</v>
      </c>
      <c r="E968" s="14" t="s">
        <v>1182</v>
      </c>
    </row>
    <row r="969" spans="1:5" x14ac:dyDescent="0.25">
      <c r="A969" s="1">
        <v>2014</v>
      </c>
      <c r="B969" s="14">
        <v>2</v>
      </c>
      <c r="C969" s="1">
        <v>900307168</v>
      </c>
      <c r="D969" s="16" t="s">
        <v>246</v>
      </c>
      <c r="E969" s="14" t="s">
        <v>1182</v>
      </c>
    </row>
    <row r="970" spans="1:5" x14ac:dyDescent="0.25">
      <c r="A970" s="1">
        <v>2014</v>
      </c>
      <c r="B970" s="14">
        <v>2</v>
      </c>
      <c r="C970" s="1">
        <v>900316411</v>
      </c>
      <c r="D970" s="16" t="s">
        <v>249</v>
      </c>
      <c r="E970" s="14" t="s">
        <v>1182</v>
      </c>
    </row>
    <row r="971" spans="1:5" x14ac:dyDescent="0.25">
      <c r="A971" s="1">
        <v>2014</v>
      </c>
      <c r="B971" s="14">
        <v>2</v>
      </c>
      <c r="C971" s="1">
        <v>900319919</v>
      </c>
      <c r="D971" s="16" t="s">
        <v>843</v>
      </c>
      <c r="E971" s="14" t="s">
        <v>1182</v>
      </c>
    </row>
    <row r="972" spans="1:5" x14ac:dyDescent="0.25">
      <c r="A972" s="1">
        <v>2014</v>
      </c>
      <c r="B972" s="14">
        <v>2</v>
      </c>
      <c r="C972" s="1">
        <v>900322157</v>
      </c>
      <c r="D972" s="16" t="s">
        <v>250</v>
      </c>
      <c r="E972" s="14" t="s">
        <v>1182</v>
      </c>
    </row>
    <row r="973" spans="1:5" x14ac:dyDescent="0.25">
      <c r="A973" s="1">
        <v>2014</v>
      </c>
      <c r="B973" s="14">
        <v>2</v>
      </c>
      <c r="C973" s="1">
        <v>900322898</v>
      </c>
      <c r="D973" s="16" t="s">
        <v>251</v>
      </c>
      <c r="E973" s="14" t="s">
        <v>1182</v>
      </c>
    </row>
    <row r="974" spans="1:5" x14ac:dyDescent="0.25">
      <c r="A974" s="1">
        <v>2014</v>
      </c>
      <c r="B974" s="14">
        <v>2</v>
      </c>
      <c r="C974" s="1">
        <v>900326747</v>
      </c>
      <c r="D974" s="16" t="s">
        <v>486</v>
      </c>
      <c r="E974" s="14" t="s">
        <v>1182</v>
      </c>
    </row>
    <row r="975" spans="1:5" x14ac:dyDescent="0.25">
      <c r="A975" s="1">
        <v>2014</v>
      </c>
      <c r="B975" s="14">
        <v>2</v>
      </c>
      <c r="C975" s="1">
        <v>900340539</v>
      </c>
      <c r="D975" s="16" t="s">
        <v>253</v>
      </c>
      <c r="E975" s="14" t="s">
        <v>1182</v>
      </c>
    </row>
    <row r="976" spans="1:5" x14ac:dyDescent="0.25">
      <c r="A976" s="1">
        <v>2014</v>
      </c>
      <c r="B976" s="14">
        <v>2</v>
      </c>
      <c r="C976" s="1">
        <v>900341368</v>
      </c>
      <c r="D976" s="16" t="s">
        <v>254</v>
      </c>
      <c r="E976" s="14" t="s">
        <v>1182</v>
      </c>
    </row>
    <row r="977" spans="1:5" x14ac:dyDescent="0.25">
      <c r="A977" s="1">
        <v>2014</v>
      </c>
      <c r="B977" s="14">
        <v>2</v>
      </c>
      <c r="C977" s="1">
        <v>900343374</v>
      </c>
      <c r="D977" s="16" t="s">
        <v>255</v>
      </c>
      <c r="E977" s="14" t="s">
        <v>1182</v>
      </c>
    </row>
    <row r="978" spans="1:5" x14ac:dyDescent="0.25">
      <c r="A978" s="1">
        <v>2014</v>
      </c>
      <c r="B978" s="14">
        <v>2</v>
      </c>
      <c r="C978" s="1">
        <v>900348262</v>
      </c>
      <c r="D978" s="16" t="s">
        <v>258</v>
      </c>
      <c r="E978" s="14" t="s">
        <v>1182</v>
      </c>
    </row>
    <row r="979" spans="1:5" x14ac:dyDescent="0.25">
      <c r="A979" s="1">
        <v>2014</v>
      </c>
      <c r="B979" s="14">
        <v>2</v>
      </c>
      <c r="C979" s="1">
        <v>900081595</v>
      </c>
      <c r="D979" s="16" t="s">
        <v>228</v>
      </c>
      <c r="E979" s="14" t="s">
        <v>1182</v>
      </c>
    </row>
    <row r="980" spans="1:5" x14ac:dyDescent="0.25">
      <c r="A980" s="1">
        <v>2014</v>
      </c>
      <c r="B980" s="14">
        <v>2</v>
      </c>
      <c r="C980" s="1">
        <v>900350365</v>
      </c>
      <c r="D980" s="16" t="s">
        <v>488</v>
      </c>
      <c r="E980" s="14" t="s">
        <v>1182</v>
      </c>
    </row>
    <row r="981" spans="1:5" x14ac:dyDescent="0.25">
      <c r="A981" s="1">
        <v>2014</v>
      </c>
      <c r="B981" s="14">
        <v>2</v>
      </c>
      <c r="C981" s="1">
        <v>900359582</v>
      </c>
      <c r="D981" s="16" t="s">
        <v>263</v>
      </c>
      <c r="E981" s="14" t="s">
        <v>1182</v>
      </c>
    </row>
    <row r="982" spans="1:5" x14ac:dyDescent="0.25">
      <c r="A982" s="1">
        <v>2014</v>
      </c>
      <c r="B982" s="14">
        <v>2</v>
      </c>
      <c r="C982" s="1">
        <v>900376161</v>
      </c>
      <c r="D982" s="16" t="s">
        <v>265</v>
      </c>
      <c r="E982" s="14" t="s">
        <v>1182</v>
      </c>
    </row>
    <row r="983" spans="1:5" x14ac:dyDescent="0.25">
      <c r="A983" s="1">
        <v>2014</v>
      </c>
      <c r="B983" s="14">
        <v>2</v>
      </c>
      <c r="C983" s="1">
        <v>900377297</v>
      </c>
      <c r="D983" s="16" t="s">
        <v>267</v>
      </c>
      <c r="E983" s="14" t="s">
        <v>1182</v>
      </c>
    </row>
    <row r="984" spans="1:5" x14ac:dyDescent="0.25">
      <c r="A984" s="1">
        <v>2014</v>
      </c>
      <c r="B984" s="14">
        <v>2</v>
      </c>
      <c r="C984" s="1">
        <v>900381389</v>
      </c>
      <c r="D984" s="16" t="s">
        <v>270</v>
      </c>
      <c r="E984" s="14" t="s">
        <v>1182</v>
      </c>
    </row>
    <row r="985" spans="1:5" x14ac:dyDescent="0.25">
      <c r="A985" s="1">
        <v>2014</v>
      </c>
      <c r="B985" s="14">
        <v>2</v>
      </c>
      <c r="C985" s="1">
        <v>900387913</v>
      </c>
      <c r="D985" s="16" t="s">
        <v>271</v>
      </c>
      <c r="E985" s="14" t="s">
        <v>1182</v>
      </c>
    </row>
    <row r="986" spans="1:5" x14ac:dyDescent="0.25">
      <c r="A986" s="1">
        <v>2014</v>
      </c>
      <c r="B986" s="14">
        <v>2</v>
      </c>
      <c r="C986" s="1">
        <v>900390848</v>
      </c>
      <c r="D986" s="16" t="s">
        <v>273</v>
      </c>
      <c r="E986" s="14" t="s">
        <v>1182</v>
      </c>
    </row>
    <row r="987" spans="1:5" x14ac:dyDescent="0.25">
      <c r="A987" s="1">
        <v>2014</v>
      </c>
      <c r="B987" s="14">
        <v>2</v>
      </c>
      <c r="C987" s="1">
        <v>800110314</v>
      </c>
      <c r="D987" s="16" t="s">
        <v>393</v>
      </c>
      <c r="E987" s="14" t="s">
        <v>1182</v>
      </c>
    </row>
    <row r="988" spans="1:5" x14ac:dyDescent="0.25">
      <c r="A988" s="1">
        <v>2014</v>
      </c>
      <c r="B988" s="14">
        <v>2</v>
      </c>
      <c r="C988" s="1">
        <v>800142347</v>
      </c>
      <c r="D988" s="16" t="s">
        <v>776</v>
      </c>
      <c r="E988" s="14" t="s">
        <v>1182</v>
      </c>
    </row>
    <row r="989" spans="1:5" x14ac:dyDescent="0.25">
      <c r="A989" s="1">
        <v>2014</v>
      </c>
      <c r="B989" s="14">
        <v>2</v>
      </c>
      <c r="C989" s="1">
        <v>900044015</v>
      </c>
      <c r="D989" s="16" t="s">
        <v>326</v>
      </c>
      <c r="E989" s="14" t="s">
        <v>1182</v>
      </c>
    </row>
    <row r="990" spans="1:5" x14ac:dyDescent="0.25">
      <c r="A990" s="1">
        <v>2014</v>
      </c>
      <c r="B990" s="14">
        <v>2</v>
      </c>
      <c r="C990" s="1">
        <v>800010582</v>
      </c>
      <c r="D990" s="16" t="s">
        <v>334</v>
      </c>
      <c r="E990" s="14" t="s">
        <v>1182</v>
      </c>
    </row>
    <row r="991" spans="1:5" x14ac:dyDescent="0.25">
      <c r="A991" s="1">
        <v>2014</v>
      </c>
      <c r="B991" s="14">
        <v>2</v>
      </c>
      <c r="C991" s="1">
        <v>800121853</v>
      </c>
      <c r="D991" s="16" t="s">
        <v>1</v>
      </c>
      <c r="E991" s="14" t="s">
        <v>1182</v>
      </c>
    </row>
    <row r="992" spans="1:5" x14ac:dyDescent="0.25">
      <c r="A992" s="1">
        <v>2014</v>
      </c>
      <c r="B992" s="14">
        <v>2</v>
      </c>
      <c r="C992" s="1">
        <v>800072698</v>
      </c>
      <c r="D992" s="16" t="s">
        <v>309</v>
      </c>
      <c r="E992" s="14" t="s">
        <v>1182</v>
      </c>
    </row>
    <row r="993" spans="1:5" x14ac:dyDescent="0.25">
      <c r="A993" s="1">
        <v>2014</v>
      </c>
      <c r="B993" s="14">
        <v>2</v>
      </c>
      <c r="C993" s="1">
        <v>800078850</v>
      </c>
      <c r="D993" s="16" t="s">
        <v>775</v>
      </c>
      <c r="E993" s="14" t="s">
        <v>1182</v>
      </c>
    </row>
    <row r="994" spans="1:5" x14ac:dyDescent="0.25">
      <c r="A994" s="1">
        <v>2014</v>
      </c>
      <c r="B994" s="14">
        <v>2</v>
      </c>
      <c r="C994" s="1">
        <v>800111596</v>
      </c>
      <c r="D994" s="16" t="s">
        <v>394</v>
      </c>
      <c r="E994" s="14" t="s">
        <v>1182</v>
      </c>
    </row>
    <row r="995" spans="1:5" x14ac:dyDescent="0.25">
      <c r="A995" s="1">
        <v>2014</v>
      </c>
      <c r="B995" s="14">
        <v>2</v>
      </c>
      <c r="C995" s="1">
        <v>800178014</v>
      </c>
      <c r="D995" s="16" t="s">
        <v>406</v>
      </c>
      <c r="E995" s="14" t="s">
        <v>1182</v>
      </c>
    </row>
    <row r="996" spans="1:5" x14ac:dyDescent="0.25">
      <c r="A996" s="1">
        <v>2014</v>
      </c>
      <c r="B996" s="14">
        <v>2</v>
      </c>
      <c r="C996" s="1">
        <v>800196641</v>
      </c>
      <c r="D996" s="16" t="s">
        <v>194</v>
      </c>
      <c r="E996" s="14" t="s">
        <v>1182</v>
      </c>
    </row>
    <row r="997" spans="1:5" x14ac:dyDescent="0.25">
      <c r="A997" s="1">
        <v>2014</v>
      </c>
      <c r="B997" s="14">
        <v>2</v>
      </c>
      <c r="C997" s="1">
        <v>800209646</v>
      </c>
      <c r="D997" s="16" t="s">
        <v>777</v>
      </c>
      <c r="E997" s="14" t="s">
        <v>1182</v>
      </c>
    </row>
    <row r="998" spans="1:5" x14ac:dyDescent="0.25">
      <c r="A998" s="1">
        <v>2014</v>
      </c>
      <c r="B998" s="14">
        <v>2</v>
      </c>
      <c r="C998" s="1">
        <v>801005094</v>
      </c>
      <c r="D998" s="16" t="s">
        <v>3</v>
      </c>
      <c r="E998" s="14" t="s">
        <v>1182</v>
      </c>
    </row>
    <row r="999" spans="1:5" x14ac:dyDescent="0.25">
      <c r="A999" s="1">
        <v>2014</v>
      </c>
      <c r="B999" s="14">
        <v>2</v>
      </c>
      <c r="C999" s="1">
        <v>802003311</v>
      </c>
      <c r="D999" s="16" t="s">
        <v>336</v>
      </c>
      <c r="E999" s="14" t="s">
        <v>1182</v>
      </c>
    </row>
    <row r="1000" spans="1:5" x14ac:dyDescent="0.25">
      <c r="A1000" s="1">
        <v>2014</v>
      </c>
      <c r="B1000" s="14">
        <v>2</v>
      </c>
      <c r="C1000" s="1">
        <v>802009028</v>
      </c>
      <c r="D1000" s="16" t="s">
        <v>778</v>
      </c>
      <c r="E1000" s="14" t="s">
        <v>1182</v>
      </c>
    </row>
    <row r="1001" spans="1:5" x14ac:dyDescent="0.25">
      <c r="A1001" s="1">
        <v>2014</v>
      </c>
      <c r="B1001" s="14">
        <v>2</v>
      </c>
      <c r="C1001" s="1">
        <v>802009196</v>
      </c>
      <c r="D1001" s="16" t="s">
        <v>779</v>
      </c>
      <c r="E1001" s="14" t="s">
        <v>1182</v>
      </c>
    </row>
    <row r="1002" spans="1:5" x14ac:dyDescent="0.25">
      <c r="A1002" s="1">
        <v>2014</v>
      </c>
      <c r="B1002" s="14">
        <v>2</v>
      </c>
      <c r="C1002" s="1">
        <v>802022249</v>
      </c>
      <c r="D1002" s="16" t="s">
        <v>203</v>
      </c>
      <c r="E1002" s="14" t="s">
        <v>1182</v>
      </c>
    </row>
    <row r="1003" spans="1:5" x14ac:dyDescent="0.25">
      <c r="A1003" s="1">
        <v>2014</v>
      </c>
      <c r="B1003" s="14">
        <v>2</v>
      </c>
      <c r="C1003" s="1">
        <v>804014058</v>
      </c>
      <c r="D1003" s="16" t="s">
        <v>195</v>
      </c>
      <c r="E1003" s="14" t="s">
        <v>1182</v>
      </c>
    </row>
    <row r="1004" spans="1:5" x14ac:dyDescent="0.25">
      <c r="A1004" s="1">
        <v>2014</v>
      </c>
      <c r="B1004" s="14">
        <v>2</v>
      </c>
      <c r="C1004" s="1">
        <v>805019960</v>
      </c>
      <c r="D1004" s="16" t="s">
        <v>768</v>
      </c>
      <c r="E1004" s="14" t="s">
        <v>1182</v>
      </c>
    </row>
    <row r="1005" spans="1:5" x14ac:dyDescent="0.25">
      <c r="A1005" s="1">
        <v>2014</v>
      </c>
      <c r="B1005" s="14">
        <v>2</v>
      </c>
      <c r="C1005" s="1">
        <v>805025478</v>
      </c>
      <c r="D1005" s="16" t="s">
        <v>7</v>
      </c>
      <c r="E1005" s="14" t="s">
        <v>1182</v>
      </c>
    </row>
    <row r="1006" spans="1:5" x14ac:dyDescent="0.25">
      <c r="A1006" s="1">
        <v>2014</v>
      </c>
      <c r="B1006" s="14">
        <v>2</v>
      </c>
      <c r="C1006" s="1">
        <v>805026814</v>
      </c>
      <c r="D1006" s="16" t="s">
        <v>91</v>
      </c>
      <c r="E1006" s="14" t="s">
        <v>1182</v>
      </c>
    </row>
    <row r="1007" spans="1:5" x14ac:dyDescent="0.25">
      <c r="A1007" s="1">
        <v>2014</v>
      </c>
      <c r="B1007" s="14">
        <v>2</v>
      </c>
      <c r="C1007" s="1">
        <v>805031770</v>
      </c>
      <c r="D1007" s="16" t="s">
        <v>92</v>
      </c>
      <c r="E1007" s="14" t="s">
        <v>1182</v>
      </c>
    </row>
    <row r="1008" spans="1:5" x14ac:dyDescent="0.25">
      <c r="A1008" s="1">
        <v>2014</v>
      </c>
      <c r="B1008" s="14">
        <v>2</v>
      </c>
      <c r="C1008" s="1">
        <v>806005972</v>
      </c>
      <c r="D1008" s="16" t="s">
        <v>93</v>
      </c>
      <c r="E1008" s="14" t="s">
        <v>1182</v>
      </c>
    </row>
    <row r="1009" spans="1:5" x14ac:dyDescent="0.25">
      <c r="A1009" s="1">
        <v>2014</v>
      </c>
      <c r="B1009" s="14">
        <v>2</v>
      </c>
      <c r="C1009" s="1">
        <v>806005972</v>
      </c>
      <c r="D1009" s="16" t="s">
        <v>93</v>
      </c>
      <c r="E1009" s="14" t="s">
        <v>1182</v>
      </c>
    </row>
    <row r="1010" spans="1:5" x14ac:dyDescent="0.25">
      <c r="A1010" s="1">
        <v>2014</v>
      </c>
      <c r="B1010" s="14">
        <v>2</v>
      </c>
      <c r="C1010" s="1">
        <v>808004013</v>
      </c>
      <c r="D1010" s="16" t="s">
        <v>538</v>
      </c>
      <c r="E1010" s="14" t="s">
        <v>1182</v>
      </c>
    </row>
    <row r="1011" spans="1:5" x14ac:dyDescent="0.25">
      <c r="A1011" s="1">
        <v>2014</v>
      </c>
      <c r="B1011" s="14">
        <v>2</v>
      </c>
      <c r="C1011" s="1">
        <v>800118845</v>
      </c>
      <c r="D1011" s="16" t="s">
        <v>0</v>
      </c>
      <c r="E1011" s="14" t="s">
        <v>1182</v>
      </c>
    </row>
    <row r="1012" spans="1:5" x14ac:dyDescent="0.25">
      <c r="A1012" s="1">
        <v>2014</v>
      </c>
      <c r="B1012" s="14">
        <v>2</v>
      </c>
      <c r="C1012" s="1">
        <v>810003085</v>
      </c>
      <c r="D1012" s="16" t="s">
        <v>400</v>
      </c>
      <c r="E1012" s="14" t="s">
        <v>1182</v>
      </c>
    </row>
    <row r="1013" spans="1:5" x14ac:dyDescent="0.25">
      <c r="A1013" s="1">
        <v>2014</v>
      </c>
      <c r="B1013" s="14">
        <v>2</v>
      </c>
      <c r="C1013" s="1">
        <v>811008409</v>
      </c>
      <c r="D1013" s="16" t="s">
        <v>785</v>
      </c>
      <c r="E1013" s="14" t="s">
        <v>1182</v>
      </c>
    </row>
    <row r="1014" spans="1:5" x14ac:dyDescent="0.25">
      <c r="A1014" s="1">
        <v>2014</v>
      </c>
      <c r="B1014" s="14">
        <v>2</v>
      </c>
      <c r="C1014" s="1">
        <v>811012872</v>
      </c>
      <c r="D1014" s="16" t="s">
        <v>456</v>
      </c>
      <c r="E1014" s="14" t="s">
        <v>1182</v>
      </c>
    </row>
    <row r="1015" spans="1:5" x14ac:dyDescent="0.25">
      <c r="A1015" s="1">
        <v>2014</v>
      </c>
      <c r="B1015" s="14">
        <v>2</v>
      </c>
      <c r="C1015" s="1">
        <v>811012872</v>
      </c>
      <c r="D1015" s="16" t="s">
        <v>456</v>
      </c>
      <c r="E1015" s="14" t="s">
        <v>1182</v>
      </c>
    </row>
    <row r="1016" spans="1:5" x14ac:dyDescent="0.25">
      <c r="A1016" s="1">
        <v>2014</v>
      </c>
      <c r="B1016" s="14">
        <v>2</v>
      </c>
      <c r="C1016" s="1">
        <v>811013990</v>
      </c>
      <c r="D1016" s="16" t="s">
        <v>608</v>
      </c>
      <c r="E1016" s="14" t="s">
        <v>1182</v>
      </c>
    </row>
    <row r="1017" spans="1:5" x14ac:dyDescent="0.25">
      <c r="A1017" s="1">
        <v>2014</v>
      </c>
      <c r="B1017" s="14">
        <v>2</v>
      </c>
      <c r="C1017" s="1">
        <v>811016051</v>
      </c>
      <c r="D1017" s="16" t="s">
        <v>338</v>
      </c>
      <c r="E1017" s="14" t="s">
        <v>1182</v>
      </c>
    </row>
    <row r="1018" spans="1:5" x14ac:dyDescent="0.25">
      <c r="A1018" s="1">
        <v>2014</v>
      </c>
      <c r="B1018" s="14">
        <v>2</v>
      </c>
      <c r="C1018" s="1">
        <v>811039917</v>
      </c>
      <c r="D1018" s="16" t="s">
        <v>663</v>
      </c>
      <c r="E1018" s="14" t="s">
        <v>1182</v>
      </c>
    </row>
    <row r="1019" spans="1:5" x14ac:dyDescent="0.25">
      <c r="A1019" s="1">
        <v>2014</v>
      </c>
      <c r="B1019" s="14">
        <v>2</v>
      </c>
      <c r="C1019" s="1">
        <v>817005980</v>
      </c>
      <c r="D1019" s="16" t="s">
        <v>787</v>
      </c>
      <c r="E1019" s="14" t="s">
        <v>1182</v>
      </c>
    </row>
    <row r="1020" spans="1:5" x14ac:dyDescent="0.25">
      <c r="A1020" s="1">
        <v>2014</v>
      </c>
      <c r="B1020" s="14">
        <v>2</v>
      </c>
      <c r="C1020" s="1">
        <v>819006298</v>
      </c>
      <c r="D1020" s="16" t="s">
        <v>198</v>
      </c>
      <c r="E1020" s="14" t="s">
        <v>1182</v>
      </c>
    </row>
    <row r="1021" spans="1:5" x14ac:dyDescent="0.25">
      <c r="A1021" s="1">
        <v>2014</v>
      </c>
      <c r="B1021" s="14">
        <v>2</v>
      </c>
      <c r="C1021" s="1">
        <v>820002604</v>
      </c>
      <c r="D1021" s="16" t="s">
        <v>788</v>
      </c>
      <c r="E1021" s="14" t="s">
        <v>1182</v>
      </c>
    </row>
    <row r="1022" spans="1:5" x14ac:dyDescent="0.25">
      <c r="A1022" s="1">
        <v>2014</v>
      </c>
      <c r="B1022" s="14">
        <v>2</v>
      </c>
      <c r="C1022" s="1">
        <v>820002619</v>
      </c>
      <c r="D1022" s="16" t="s">
        <v>199</v>
      </c>
      <c r="E1022" s="14" t="s">
        <v>1182</v>
      </c>
    </row>
    <row r="1023" spans="1:5" x14ac:dyDescent="0.25">
      <c r="A1023" s="1">
        <v>2014</v>
      </c>
      <c r="B1023" s="14">
        <v>2</v>
      </c>
      <c r="C1023" s="1">
        <v>820005231</v>
      </c>
      <c r="D1023" s="16" t="s">
        <v>415</v>
      </c>
      <c r="E1023" s="14" t="s">
        <v>1182</v>
      </c>
    </row>
    <row r="1024" spans="1:5" x14ac:dyDescent="0.25">
      <c r="A1024" s="1">
        <v>2014</v>
      </c>
      <c r="B1024" s="14">
        <v>2</v>
      </c>
      <c r="C1024" s="1">
        <v>820005261</v>
      </c>
      <c r="D1024" s="16" t="s">
        <v>416</v>
      </c>
      <c r="E1024" s="14" t="s">
        <v>1182</v>
      </c>
    </row>
    <row r="1025" spans="1:5" x14ac:dyDescent="0.25">
      <c r="A1025" s="1">
        <v>2014</v>
      </c>
      <c r="B1025" s="14">
        <v>2</v>
      </c>
      <c r="C1025" s="1">
        <v>822007611</v>
      </c>
      <c r="D1025" s="16" t="s">
        <v>206</v>
      </c>
      <c r="E1025" s="14" t="s">
        <v>1182</v>
      </c>
    </row>
    <row r="1026" spans="1:5" x14ac:dyDescent="0.25">
      <c r="A1026" s="1">
        <v>2014</v>
      </c>
      <c r="B1026" s="14">
        <v>2</v>
      </c>
      <c r="C1026" s="1">
        <v>823004444</v>
      </c>
      <c r="D1026" s="16" t="s">
        <v>200</v>
      </c>
      <c r="E1026" s="14" t="s">
        <v>1182</v>
      </c>
    </row>
    <row r="1027" spans="1:5" x14ac:dyDescent="0.25">
      <c r="A1027" s="1">
        <v>2014</v>
      </c>
      <c r="B1027" s="14">
        <v>2</v>
      </c>
      <c r="C1027" s="1">
        <v>824003884</v>
      </c>
      <c r="D1027" s="16" t="s">
        <v>610</v>
      </c>
      <c r="E1027" s="14" t="s">
        <v>1182</v>
      </c>
    </row>
    <row r="1028" spans="1:5" x14ac:dyDescent="0.25">
      <c r="A1028" s="1">
        <v>2014</v>
      </c>
      <c r="B1028" s="14">
        <v>2</v>
      </c>
      <c r="C1028" s="1">
        <v>830062622</v>
      </c>
      <c r="D1028" s="16" t="s">
        <v>790</v>
      </c>
      <c r="E1028" s="14" t="s">
        <v>1182</v>
      </c>
    </row>
    <row r="1029" spans="1:5" x14ac:dyDescent="0.25">
      <c r="A1029" s="1">
        <v>2014</v>
      </c>
      <c r="B1029" s="14">
        <v>2</v>
      </c>
      <c r="C1029" s="1">
        <v>830082203</v>
      </c>
      <c r="D1029" s="16" t="s">
        <v>422</v>
      </c>
      <c r="E1029" s="14" t="s">
        <v>1182</v>
      </c>
    </row>
    <row r="1030" spans="1:5" x14ac:dyDescent="0.25">
      <c r="A1030" s="1">
        <v>2014</v>
      </c>
      <c r="B1030" s="14">
        <v>2</v>
      </c>
      <c r="C1030" s="1">
        <v>830094049</v>
      </c>
      <c r="D1030" s="16" t="s">
        <v>151</v>
      </c>
      <c r="E1030" s="14" t="s">
        <v>1182</v>
      </c>
    </row>
    <row r="1031" spans="1:5" x14ac:dyDescent="0.25">
      <c r="A1031" s="1">
        <v>2014</v>
      </c>
      <c r="B1031" s="14">
        <v>2</v>
      </c>
      <c r="C1031" s="1">
        <v>830094049</v>
      </c>
      <c r="D1031" s="16" t="s">
        <v>151</v>
      </c>
      <c r="E1031" s="14" t="s">
        <v>1182</v>
      </c>
    </row>
    <row r="1032" spans="1:5" x14ac:dyDescent="0.25">
      <c r="A1032" s="1">
        <v>2014</v>
      </c>
      <c r="B1032" s="14">
        <v>2</v>
      </c>
      <c r="C1032" s="1">
        <v>830094049</v>
      </c>
      <c r="D1032" s="16" t="s">
        <v>151</v>
      </c>
      <c r="E1032" s="14" t="s">
        <v>1182</v>
      </c>
    </row>
    <row r="1033" spans="1:5" x14ac:dyDescent="0.25">
      <c r="A1033" s="1">
        <v>2014</v>
      </c>
      <c r="B1033" s="14">
        <v>2</v>
      </c>
      <c r="C1033" s="1">
        <v>830094049</v>
      </c>
      <c r="D1033" s="16" t="s">
        <v>151</v>
      </c>
      <c r="E1033" s="14" t="s">
        <v>1182</v>
      </c>
    </row>
    <row r="1034" spans="1:5" x14ac:dyDescent="0.25">
      <c r="A1034" s="1">
        <v>2014</v>
      </c>
      <c r="B1034" s="14">
        <v>2</v>
      </c>
      <c r="C1034" s="1">
        <v>830097602</v>
      </c>
      <c r="D1034" s="16" t="s">
        <v>792</v>
      </c>
      <c r="E1034" s="14" t="s">
        <v>1182</v>
      </c>
    </row>
    <row r="1035" spans="1:5" x14ac:dyDescent="0.25">
      <c r="A1035" s="1">
        <v>2014</v>
      </c>
      <c r="B1035" s="14">
        <v>2</v>
      </c>
      <c r="C1035" s="1">
        <v>830145736</v>
      </c>
      <c r="D1035" s="16" t="s">
        <v>220</v>
      </c>
      <c r="E1035" s="14" t="s">
        <v>1182</v>
      </c>
    </row>
    <row r="1036" spans="1:5" x14ac:dyDescent="0.25">
      <c r="A1036" s="1">
        <v>2014</v>
      </c>
      <c r="B1036" s="14">
        <v>2</v>
      </c>
      <c r="C1036" s="1">
        <v>830500446</v>
      </c>
      <c r="D1036" s="16" t="s">
        <v>797</v>
      </c>
      <c r="E1036" s="14" t="s">
        <v>1182</v>
      </c>
    </row>
    <row r="1037" spans="1:5" x14ac:dyDescent="0.25">
      <c r="A1037" s="1">
        <v>2014</v>
      </c>
      <c r="B1037" s="14">
        <v>2</v>
      </c>
      <c r="C1037" s="1">
        <v>830511353</v>
      </c>
      <c r="D1037" s="16" t="s">
        <v>801</v>
      </c>
      <c r="E1037" s="14" t="s">
        <v>1182</v>
      </c>
    </row>
    <row r="1038" spans="1:5" x14ac:dyDescent="0.25">
      <c r="A1038" s="1">
        <v>2014</v>
      </c>
      <c r="B1038" s="14">
        <v>2</v>
      </c>
      <c r="C1038" s="1">
        <v>840000930</v>
      </c>
      <c r="D1038" s="16" t="s">
        <v>546</v>
      </c>
      <c r="E1038" s="14" t="s">
        <v>1182</v>
      </c>
    </row>
    <row r="1039" spans="1:5" x14ac:dyDescent="0.25">
      <c r="A1039" s="1">
        <v>2014</v>
      </c>
      <c r="B1039" s="14">
        <v>2</v>
      </c>
      <c r="C1039" s="1">
        <v>844003977</v>
      </c>
      <c r="D1039" s="16" t="s">
        <v>803</v>
      </c>
      <c r="E1039" s="14" t="s">
        <v>1182</v>
      </c>
    </row>
    <row r="1040" spans="1:5" x14ac:dyDescent="0.25">
      <c r="A1040" s="1">
        <v>2014</v>
      </c>
      <c r="B1040" s="14">
        <v>2</v>
      </c>
      <c r="C1040" s="1">
        <v>860031590</v>
      </c>
      <c r="D1040" s="16" t="s">
        <v>548</v>
      </c>
      <c r="E1040" s="14" t="s">
        <v>1182</v>
      </c>
    </row>
    <row r="1041" spans="1:5" x14ac:dyDescent="0.25">
      <c r="A1041" s="1">
        <v>2014</v>
      </c>
      <c r="B1041" s="14">
        <v>2</v>
      </c>
      <c r="C1041" s="1">
        <v>860503279</v>
      </c>
      <c r="D1041" s="16" t="s">
        <v>14</v>
      </c>
      <c r="E1041" s="14" t="s">
        <v>1182</v>
      </c>
    </row>
    <row r="1042" spans="1:5" x14ac:dyDescent="0.25">
      <c r="A1042" s="1">
        <v>2014</v>
      </c>
      <c r="B1042" s="14">
        <v>2</v>
      </c>
      <c r="C1042" s="1">
        <v>860509943</v>
      </c>
      <c r="D1042" s="16" t="s">
        <v>431</v>
      </c>
      <c r="E1042" s="14" t="s">
        <v>1182</v>
      </c>
    </row>
    <row r="1043" spans="1:5" x14ac:dyDescent="0.25">
      <c r="A1043" s="1">
        <v>2014</v>
      </c>
      <c r="B1043" s="14">
        <v>2</v>
      </c>
      <c r="C1043" s="1">
        <v>890404531</v>
      </c>
      <c r="D1043" s="16" t="s">
        <v>550</v>
      </c>
      <c r="E1043" s="14" t="s">
        <v>1182</v>
      </c>
    </row>
    <row r="1044" spans="1:5" x14ac:dyDescent="0.25">
      <c r="A1044" s="1">
        <v>2014</v>
      </c>
      <c r="B1044" s="14">
        <v>2</v>
      </c>
      <c r="C1044" s="1">
        <v>891080031</v>
      </c>
      <c r="D1044" s="16" t="s">
        <v>475</v>
      </c>
      <c r="E1044" s="14" t="s">
        <v>1182</v>
      </c>
    </row>
    <row r="1045" spans="1:5" x14ac:dyDescent="0.25">
      <c r="A1045" s="1">
        <v>2014</v>
      </c>
      <c r="B1045" s="14">
        <v>2</v>
      </c>
      <c r="C1045" s="1">
        <v>900010987</v>
      </c>
      <c r="D1045" s="16" t="s">
        <v>804</v>
      </c>
      <c r="E1045" s="14" t="s">
        <v>1182</v>
      </c>
    </row>
    <row r="1046" spans="1:5" x14ac:dyDescent="0.25">
      <c r="A1046" s="1">
        <v>2014</v>
      </c>
      <c r="B1046" s="14">
        <v>2</v>
      </c>
      <c r="C1046" s="1">
        <v>900012608</v>
      </c>
      <c r="D1046" s="16" t="s">
        <v>433</v>
      </c>
      <c r="E1046" s="14" t="s">
        <v>1182</v>
      </c>
    </row>
    <row r="1047" spans="1:5" x14ac:dyDescent="0.25">
      <c r="A1047" s="1">
        <v>2014</v>
      </c>
      <c r="B1047" s="14">
        <v>2</v>
      </c>
      <c r="C1047" s="1">
        <v>900012740</v>
      </c>
      <c r="D1047" s="16" t="s">
        <v>805</v>
      </c>
      <c r="E1047" s="14" t="s">
        <v>1182</v>
      </c>
    </row>
    <row r="1048" spans="1:5" x14ac:dyDescent="0.25">
      <c r="A1048" s="1">
        <v>2014</v>
      </c>
      <c r="B1048" s="14">
        <v>2</v>
      </c>
      <c r="C1048" s="1">
        <v>900014536</v>
      </c>
      <c r="D1048" s="16" t="s">
        <v>434</v>
      </c>
      <c r="E1048" s="14" t="s">
        <v>1182</v>
      </c>
    </row>
    <row r="1049" spans="1:5" x14ac:dyDescent="0.25">
      <c r="A1049" s="1">
        <v>2014</v>
      </c>
      <c r="B1049" s="14">
        <v>2</v>
      </c>
      <c r="C1049" s="1">
        <v>900016764</v>
      </c>
      <c r="D1049" s="16" t="s">
        <v>807</v>
      </c>
      <c r="E1049" s="14" t="s">
        <v>1182</v>
      </c>
    </row>
    <row r="1050" spans="1:5" x14ac:dyDescent="0.25">
      <c r="A1050" s="1">
        <v>2014</v>
      </c>
      <c r="B1050" s="14">
        <v>2</v>
      </c>
      <c r="C1050" s="1">
        <v>900017261</v>
      </c>
      <c r="D1050" s="16" t="s">
        <v>323</v>
      </c>
      <c r="E1050" s="14" t="s">
        <v>1182</v>
      </c>
    </row>
    <row r="1051" spans="1:5" x14ac:dyDescent="0.25">
      <c r="A1051" s="1">
        <v>2014</v>
      </c>
      <c r="B1051" s="14">
        <v>2</v>
      </c>
      <c r="C1051" s="1">
        <v>900017464</v>
      </c>
      <c r="D1051" s="16" t="s">
        <v>808</v>
      </c>
      <c r="E1051" s="14" t="s">
        <v>1182</v>
      </c>
    </row>
    <row r="1052" spans="1:5" x14ac:dyDescent="0.25">
      <c r="A1052" s="1">
        <v>2014</v>
      </c>
      <c r="B1052" s="14">
        <v>2</v>
      </c>
      <c r="C1052" s="1">
        <v>900018091</v>
      </c>
      <c r="D1052" s="16" t="s">
        <v>809</v>
      </c>
      <c r="E1052" s="14" t="s">
        <v>1182</v>
      </c>
    </row>
    <row r="1053" spans="1:5" x14ac:dyDescent="0.25">
      <c r="A1053" s="1">
        <v>2014</v>
      </c>
      <c r="B1053" s="14">
        <v>2</v>
      </c>
      <c r="C1053" s="1">
        <v>900019753</v>
      </c>
      <c r="D1053" s="16" t="s">
        <v>810</v>
      </c>
      <c r="E1053" s="14" t="s">
        <v>1182</v>
      </c>
    </row>
    <row r="1054" spans="1:5" x14ac:dyDescent="0.25">
      <c r="A1054" s="1">
        <v>2014</v>
      </c>
      <c r="B1054" s="14">
        <v>2</v>
      </c>
      <c r="C1054" s="1">
        <v>900021465</v>
      </c>
      <c r="D1054" s="16" t="s">
        <v>811</v>
      </c>
      <c r="E1054" s="14" t="s">
        <v>1182</v>
      </c>
    </row>
    <row r="1055" spans="1:5" x14ac:dyDescent="0.25">
      <c r="A1055" s="1">
        <v>2014</v>
      </c>
      <c r="B1055" s="14">
        <v>2</v>
      </c>
      <c r="C1055" s="1">
        <v>900023809</v>
      </c>
      <c r="D1055" s="16" t="s">
        <v>224</v>
      </c>
      <c r="E1055" s="14" t="s">
        <v>1182</v>
      </c>
    </row>
    <row r="1056" spans="1:5" x14ac:dyDescent="0.25">
      <c r="A1056" s="1">
        <v>2014</v>
      </c>
      <c r="B1056" s="14">
        <v>2</v>
      </c>
      <c r="C1056" s="1">
        <v>900023809</v>
      </c>
      <c r="D1056" s="16" t="s">
        <v>224</v>
      </c>
      <c r="E1056" s="14" t="s">
        <v>1182</v>
      </c>
    </row>
    <row r="1057" spans="1:5" x14ac:dyDescent="0.25">
      <c r="A1057" s="1">
        <v>2014</v>
      </c>
      <c r="B1057" s="14">
        <v>2</v>
      </c>
      <c r="C1057" s="1">
        <v>900029367</v>
      </c>
      <c r="D1057" s="16" t="s">
        <v>814</v>
      </c>
      <c r="E1057" s="14" t="s">
        <v>1182</v>
      </c>
    </row>
    <row r="1058" spans="1:5" x14ac:dyDescent="0.25">
      <c r="A1058" s="1">
        <v>2014</v>
      </c>
      <c r="B1058" s="14">
        <v>2</v>
      </c>
      <c r="C1058" s="1">
        <v>900032052</v>
      </c>
      <c r="D1058" s="16" t="s">
        <v>816</v>
      </c>
      <c r="E1058" s="14" t="s">
        <v>1182</v>
      </c>
    </row>
    <row r="1059" spans="1:5" x14ac:dyDescent="0.25">
      <c r="A1059" s="1">
        <v>2014</v>
      </c>
      <c r="B1059" s="14">
        <v>2</v>
      </c>
      <c r="C1059" s="1">
        <v>900033173</v>
      </c>
      <c r="D1059" s="16" t="s">
        <v>817</v>
      </c>
      <c r="E1059" s="14" t="s">
        <v>1182</v>
      </c>
    </row>
    <row r="1060" spans="1:5" x14ac:dyDescent="0.25">
      <c r="A1060" s="1">
        <v>2014</v>
      </c>
      <c r="B1060" s="14">
        <v>2</v>
      </c>
      <c r="C1060" s="1">
        <v>900035700</v>
      </c>
      <c r="D1060" s="16" t="s">
        <v>672</v>
      </c>
      <c r="E1060" s="14" t="s">
        <v>1182</v>
      </c>
    </row>
    <row r="1061" spans="1:5" x14ac:dyDescent="0.25">
      <c r="A1061" s="1">
        <v>2014</v>
      </c>
      <c r="B1061" s="14">
        <v>2</v>
      </c>
      <c r="C1061" s="1">
        <v>900035869</v>
      </c>
      <c r="D1061" s="16" t="s">
        <v>225</v>
      </c>
      <c r="E1061" s="14" t="s">
        <v>1182</v>
      </c>
    </row>
    <row r="1062" spans="1:5" x14ac:dyDescent="0.25">
      <c r="A1062" s="1">
        <v>2014</v>
      </c>
      <c r="B1062" s="14">
        <v>2</v>
      </c>
      <c r="C1062" s="1">
        <v>900038902</v>
      </c>
      <c r="D1062" s="16" t="s">
        <v>557</v>
      </c>
      <c r="E1062" s="14" t="s">
        <v>1182</v>
      </c>
    </row>
    <row r="1063" spans="1:5" x14ac:dyDescent="0.25">
      <c r="A1063" s="1">
        <v>2014</v>
      </c>
      <c r="B1063" s="14">
        <v>2</v>
      </c>
      <c r="C1063" s="1">
        <v>900043863</v>
      </c>
      <c r="D1063" s="16" t="s">
        <v>822</v>
      </c>
      <c r="E1063" s="14" t="s">
        <v>1182</v>
      </c>
    </row>
    <row r="1064" spans="1:5" x14ac:dyDescent="0.25">
      <c r="A1064" s="1">
        <v>2014</v>
      </c>
      <c r="B1064" s="14">
        <v>2</v>
      </c>
      <c r="C1064" s="1">
        <v>900045106</v>
      </c>
      <c r="D1064" s="16" t="s">
        <v>327</v>
      </c>
      <c r="E1064" s="14" t="s">
        <v>1182</v>
      </c>
    </row>
    <row r="1065" spans="1:5" x14ac:dyDescent="0.25">
      <c r="A1065" s="1">
        <v>2014</v>
      </c>
      <c r="B1065" s="14">
        <v>2</v>
      </c>
      <c r="C1065" s="1">
        <v>900051332</v>
      </c>
      <c r="D1065" s="16" t="s">
        <v>436</v>
      </c>
      <c r="E1065" s="14" t="s">
        <v>1182</v>
      </c>
    </row>
    <row r="1066" spans="1:5" x14ac:dyDescent="0.25">
      <c r="A1066" s="1">
        <v>2014</v>
      </c>
      <c r="B1066" s="14">
        <v>2</v>
      </c>
      <c r="C1066" s="1">
        <v>900058182</v>
      </c>
      <c r="D1066" s="16" t="s">
        <v>17</v>
      </c>
      <c r="E1066" s="14" t="s">
        <v>1182</v>
      </c>
    </row>
    <row r="1067" spans="1:5" x14ac:dyDescent="0.25">
      <c r="A1067" s="1">
        <v>2014</v>
      </c>
      <c r="B1067" s="14">
        <v>2</v>
      </c>
      <c r="C1067" s="1">
        <v>900064293</v>
      </c>
      <c r="D1067" s="16" t="s">
        <v>826</v>
      </c>
      <c r="E1067" s="14" t="s">
        <v>1182</v>
      </c>
    </row>
    <row r="1068" spans="1:5" x14ac:dyDescent="0.25">
      <c r="A1068" s="1">
        <v>2014</v>
      </c>
      <c r="B1068" s="14">
        <v>2</v>
      </c>
      <c r="C1068" s="1">
        <v>900069993</v>
      </c>
      <c r="D1068" s="16" t="s">
        <v>827</v>
      </c>
      <c r="E1068" s="14" t="s">
        <v>1182</v>
      </c>
    </row>
    <row r="1069" spans="1:5" x14ac:dyDescent="0.25">
      <c r="A1069" s="1">
        <v>2014</v>
      </c>
      <c r="B1069" s="14">
        <v>2</v>
      </c>
      <c r="C1069" s="1">
        <v>900070174</v>
      </c>
      <c r="D1069" s="16" t="s">
        <v>20</v>
      </c>
      <c r="E1069" s="14" t="s">
        <v>1182</v>
      </c>
    </row>
    <row r="1070" spans="1:5" x14ac:dyDescent="0.25">
      <c r="A1070" s="1">
        <v>2014</v>
      </c>
      <c r="B1070" s="14">
        <v>2</v>
      </c>
      <c r="C1070" s="1">
        <v>900073967</v>
      </c>
      <c r="D1070" s="16" t="s">
        <v>828</v>
      </c>
      <c r="E1070" s="14" t="s">
        <v>1182</v>
      </c>
    </row>
    <row r="1071" spans="1:5" x14ac:dyDescent="0.25">
      <c r="A1071" s="1">
        <v>2014</v>
      </c>
      <c r="B1071" s="14">
        <v>2</v>
      </c>
      <c r="C1071" s="1">
        <v>900074341</v>
      </c>
      <c r="D1071" s="16" t="s">
        <v>21</v>
      </c>
      <c r="E1071" s="14" t="s">
        <v>1182</v>
      </c>
    </row>
    <row r="1072" spans="1:5" x14ac:dyDescent="0.25">
      <c r="A1072" s="1">
        <v>2014</v>
      </c>
      <c r="B1072" s="14">
        <v>2</v>
      </c>
      <c r="C1072" s="1">
        <v>900075204</v>
      </c>
      <c r="D1072" s="16" t="s">
        <v>829</v>
      </c>
      <c r="E1072" s="14" t="s">
        <v>1182</v>
      </c>
    </row>
    <row r="1073" spans="1:5" x14ac:dyDescent="0.25">
      <c r="A1073" s="1">
        <v>2014</v>
      </c>
      <c r="B1073" s="14">
        <v>2</v>
      </c>
      <c r="C1073" s="1">
        <v>900076006</v>
      </c>
      <c r="D1073" s="16" t="s">
        <v>774</v>
      </c>
      <c r="E1073" s="14" t="s">
        <v>1182</v>
      </c>
    </row>
    <row r="1074" spans="1:5" x14ac:dyDescent="0.25">
      <c r="A1074" s="1">
        <v>2014</v>
      </c>
      <c r="B1074" s="14">
        <v>2</v>
      </c>
      <c r="C1074" s="1">
        <v>900083449</v>
      </c>
      <c r="D1074" s="16" t="s">
        <v>830</v>
      </c>
      <c r="E1074" s="14" t="s">
        <v>1182</v>
      </c>
    </row>
    <row r="1075" spans="1:5" x14ac:dyDescent="0.25">
      <c r="A1075" s="1">
        <v>2014</v>
      </c>
      <c r="B1075" s="14">
        <v>2</v>
      </c>
      <c r="C1075" s="1">
        <v>900083505</v>
      </c>
      <c r="D1075" s="16" t="s">
        <v>344</v>
      </c>
      <c r="E1075" s="14" t="s">
        <v>1182</v>
      </c>
    </row>
    <row r="1076" spans="1:5" x14ac:dyDescent="0.25">
      <c r="A1076" s="1">
        <v>2014</v>
      </c>
      <c r="B1076" s="14">
        <v>2</v>
      </c>
      <c r="C1076" s="1">
        <v>900087727</v>
      </c>
      <c r="D1076" s="16" t="s">
        <v>831</v>
      </c>
      <c r="E1076" s="14" t="s">
        <v>1182</v>
      </c>
    </row>
    <row r="1077" spans="1:5" x14ac:dyDescent="0.25">
      <c r="A1077" s="1">
        <v>2014</v>
      </c>
      <c r="B1077" s="14">
        <v>2</v>
      </c>
      <c r="C1077" s="1">
        <v>900088240</v>
      </c>
      <c r="D1077" s="16" t="s">
        <v>230</v>
      </c>
      <c r="E1077" s="14" t="s">
        <v>1182</v>
      </c>
    </row>
    <row r="1078" spans="1:5" x14ac:dyDescent="0.25">
      <c r="A1078" s="1">
        <v>2014</v>
      </c>
      <c r="B1078" s="14">
        <v>2</v>
      </c>
      <c r="C1078" s="1">
        <v>900088774</v>
      </c>
      <c r="D1078" s="16" t="s">
        <v>832</v>
      </c>
      <c r="E1078" s="14" t="s">
        <v>1182</v>
      </c>
    </row>
    <row r="1079" spans="1:5" x14ac:dyDescent="0.25">
      <c r="A1079" s="1">
        <v>2014</v>
      </c>
      <c r="B1079" s="14">
        <v>2</v>
      </c>
      <c r="C1079" s="1">
        <v>900089501</v>
      </c>
      <c r="D1079" s="16" t="s">
        <v>481</v>
      </c>
      <c r="E1079" s="14" t="s">
        <v>1182</v>
      </c>
    </row>
    <row r="1080" spans="1:5" x14ac:dyDescent="0.25">
      <c r="A1080" s="1">
        <v>2014</v>
      </c>
      <c r="B1080" s="14">
        <v>2</v>
      </c>
      <c r="C1080" s="1">
        <v>900092173</v>
      </c>
      <c r="D1080" s="16" t="s">
        <v>833</v>
      </c>
      <c r="E1080" s="14" t="s">
        <v>1182</v>
      </c>
    </row>
    <row r="1081" spans="1:5" x14ac:dyDescent="0.25">
      <c r="A1081" s="1">
        <v>2014</v>
      </c>
      <c r="B1081" s="14">
        <v>2</v>
      </c>
      <c r="C1081" s="1">
        <v>900093830</v>
      </c>
      <c r="D1081" s="16" t="s">
        <v>560</v>
      </c>
      <c r="E1081" s="14" t="s">
        <v>1182</v>
      </c>
    </row>
    <row r="1082" spans="1:5" x14ac:dyDescent="0.25">
      <c r="A1082" s="1">
        <v>2014</v>
      </c>
      <c r="B1082" s="14">
        <v>2</v>
      </c>
      <c r="C1082" s="1">
        <v>900093946</v>
      </c>
      <c r="D1082" s="16" t="s">
        <v>834</v>
      </c>
      <c r="E1082" s="14" t="s">
        <v>1182</v>
      </c>
    </row>
    <row r="1083" spans="1:5" x14ac:dyDescent="0.25">
      <c r="A1083" s="1">
        <v>2014</v>
      </c>
      <c r="B1083" s="14">
        <v>2</v>
      </c>
      <c r="C1083" s="1">
        <v>900094344</v>
      </c>
      <c r="D1083" s="16" t="s">
        <v>231</v>
      </c>
      <c r="E1083" s="14" t="s">
        <v>1182</v>
      </c>
    </row>
    <row r="1084" spans="1:5" x14ac:dyDescent="0.25">
      <c r="A1084" s="1">
        <v>2014</v>
      </c>
      <c r="B1084" s="14">
        <v>2</v>
      </c>
      <c r="C1084" s="1">
        <v>900094900</v>
      </c>
      <c r="D1084" s="16" t="s">
        <v>835</v>
      </c>
      <c r="E1084" s="14" t="s">
        <v>1182</v>
      </c>
    </row>
    <row r="1085" spans="1:5" x14ac:dyDescent="0.25">
      <c r="A1085" s="1">
        <v>2014</v>
      </c>
      <c r="B1085" s="14">
        <v>2</v>
      </c>
      <c r="C1085" s="1">
        <v>900096145</v>
      </c>
      <c r="D1085" s="16" t="s">
        <v>836</v>
      </c>
      <c r="E1085" s="14" t="s">
        <v>1182</v>
      </c>
    </row>
    <row r="1086" spans="1:5" x14ac:dyDescent="0.25">
      <c r="A1086" s="1">
        <v>2014</v>
      </c>
      <c r="B1086" s="14">
        <v>2</v>
      </c>
      <c r="C1086" s="1">
        <v>900104982</v>
      </c>
      <c r="D1086" s="16" t="s">
        <v>345</v>
      </c>
      <c r="E1086" s="14" t="s">
        <v>1182</v>
      </c>
    </row>
    <row r="1087" spans="1:5" x14ac:dyDescent="0.25">
      <c r="A1087" s="1">
        <v>2014</v>
      </c>
      <c r="B1087" s="14">
        <v>2</v>
      </c>
      <c r="C1087" s="1">
        <v>900110238</v>
      </c>
      <c r="D1087" s="16" t="s">
        <v>106</v>
      </c>
      <c r="E1087" s="14" t="s">
        <v>1182</v>
      </c>
    </row>
    <row r="1088" spans="1:5" x14ac:dyDescent="0.25">
      <c r="A1088" s="1">
        <v>2014</v>
      </c>
      <c r="B1088" s="14">
        <v>2</v>
      </c>
      <c r="C1088" s="1">
        <v>801004180</v>
      </c>
      <c r="D1088" s="16" t="s">
        <v>143</v>
      </c>
      <c r="E1088" s="14" t="s">
        <v>1182</v>
      </c>
    </row>
    <row r="1089" spans="1:5" x14ac:dyDescent="0.25">
      <c r="A1089" s="1">
        <v>2014</v>
      </c>
      <c r="B1089" s="14">
        <v>2</v>
      </c>
      <c r="C1089" s="1">
        <v>900125303</v>
      </c>
      <c r="D1089" s="16" t="s">
        <v>840</v>
      </c>
      <c r="E1089" s="14" t="s">
        <v>1182</v>
      </c>
    </row>
    <row r="1090" spans="1:5" x14ac:dyDescent="0.25">
      <c r="A1090" s="1">
        <v>2014</v>
      </c>
      <c r="B1090" s="14">
        <v>2</v>
      </c>
      <c r="C1090" s="1">
        <v>900128893</v>
      </c>
      <c r="D1090" s="16" t="s">
        <v>23</v>
      </c>
      <c r="E1090" s="14" t="s">
        <v>1182</v>
      </c>
    </row>
    <row r="1091" spans="1:5" x14ac:dyDescent="0.25">
      <c r="A1091" s="1">
        <v>2014</v>
      </c>
      <c r="B1091" s="14">
        <v>2</v>
      </c>
      <c r="C1091" s="1">
        <v>802019893</v>
      </c>
      <c r="D1091" s="16" t="s">
        <v>782</v>
      </c>
      <c r="E1091" s="14" t="s">
        <v>1182</v>
      </c>
    </row>
    <row r="1092" spans="1:5" x14ac:dyDescent="0.25">
      <c r="A1092" s="1">
        <v>2014</v>
      </c>
      <c r="B1092" s="14">
        <v>2</v>
      </c>
      <c r="C1092" s="1">
        <v>900134751</v>
      </c>
      <c r="D1092" s="16" t="s">
        <v>24</v>
      </c>
      <c r="E1092" s="14" t="s">
        <v>1182</v>
      </c>
    </row>
    <row r="1093" spans="1:5" x14ac:dyDescent="0.25">
      <c r="A1093" s="1">
        <v>2014</v>
      </c>
      <c r="B1093" s="14">
        <v>2</v>
      </c>
      <c r="C1093" s="1">
        <v>805010048</v>
      </c>
      <c r="D1093" s="16" t="s">
        <v>502</v>
      </c>
      <c r="E1093" s="14" t="s">
        <v>1182</v>
      </c>
    </row>
    <row r="1094" spans="1:5" x14ac:dyDescent="0.25">
      <c r="A1094" s="1">
        <v>2014</v>
      </c>
      <c r="B1094" s="14">
        <v>2</v>
      </c>
      <c r="C1094" s="1">
        <v>900136145</v>
      </c>
      <c r="D1094" s="16" t="s">
        <v>442</v>
      </c>
      <c r="E1094" s="14" t="s">
        <v>1182</v>
      </c>
    </row>
    <row r="1095" spans="1:5" x14ac:dyDescent="0.25">
      <c r="A1095" s="1">
        <v>2014</v>
      </c>
      <c r="B1095" s="14">
        <v>2</v>
      </c>
      <c r="C1095" s="1">
        <v>806014033</v>
      </c>
      <c r="D1095" s="16" t="s">
        <v>145</v>
      </c>
      <c r="E1095" s="14" t="s">
        <v>1182</v>
      </c>
    </row>
    <row r="1096" spans="1:5" x14ac:dyDescent="0.25">
      <c r="A1096" s="1">
        <v>2014</v>
      </c>
      <c r="B1096" s="14">
        <v>2</v>
      </c>
      <c r="C1096" s="1">
        <v>806016646</v>
      </c>
      <c r="D1096" s="16" t="s">
        <v>784</v>
      </c>
      <c r="E1096" s="14" t="s">
        <v>1182</v>
      </c>
    </row>
    <row r="1097" spans="1:5" x14ac:dyDescent="0.25">
      <c r="A1097" s="1">
        <v>2014</v>
      </c>
      <c r="B1097" s="14">
        <v>2</v>
      </c>
      <c r="C1097" s="1">
        <v>811042180</v>
      </c>
      <c r="D1097" s="16" t="s">
        <v>664</v>
      </c>
      <c r="E1097" s="14" t="s">
        <v>1182</v>
      </c>
    </row>
    <row r="1098" spans="1:5" x14ac:dyDescent="0.25">
      <c r="A1098" s="1">
        <v>2014</v>
      </c>
      <c r="B1098" s="14">
        <v>2</v>
      </c>
      <c r="C1098" s="1">
        <v>813001768</v>
      </c>
      <c r="D1098" s="16" t="s">
        <v>146</v>
      </c>
      <c r="E1098" s="14" t="s">
        <v>1182</v>
      </c>
    </row>
    <row r="1099" spans="1:5" x14ac:dyDescent="0.25">
      <c r="A1099" s="1">
        <v>2014</v>
      </c>
      <c r="B1099" s="14">
        <v>2</v>
      </c>
      <c r="C1099" s="1">
        <v>900182116</v>
      </c>
      <c r="D1099" s="16" t="s">
        <v>684</v>
      </c>
      <c r="E1099" s="14" t="s">
        <v>1182</v>
      </c>
    </row>
    <row r="1100" spans="1:5" x14ac:dyDescent="0.25">
      <c r="A1100" s="1">
        <v>2014</v>
      </c>
      <c r="B1100" s="14">
        <v>2</v>
      </c>
      <c r="C1100" s="1">
        <v>900182116</v>
      </c>
      <c r="D1100" s="16" t="s">
        <v>684</v>
      </c>
      <c r="E1100" s="14" t="s">
        <v>1182</v>
      </c>
    </row>
    <row r="1101" spans="1:5" x14ac:dyDescent="0.25">
      <c r="A1101" s="1">
        <v>2014</v>
      </c>
      <c r="B1101" s="14">
        <v>2</v>
      </c>
      <c r="C1101" s="1">
        <v>900182116</v>
      </c>
      <c r="D1101" s="16" t="s">
        <v>684</v>
      </c>
      <c r="E1101" s="14" t="s">
        <v>1182</v>
      </c>
    </row>
    <row r="1102" spans="1:5" x14ac:dyDescent="0.25">
      <c r="A1102" s="1">
        <v>2014</v>
      </c>
      <c r="B1102" s="14">
        <v>2</v>
      </c>
      <c r="C1102" s="1">
        <v>814005686</v>
      </c>
      <c r="D1102" s="16" t="s">
        <v>148</v>
      </c>
      <c r="E1102" s="14" t="s">
        <v>1182</v>
      </c>
    </row>
    <row r="1103" spans="1:5" x14ac:dyDescent="0.25">
      <c r="A1103" s="1">
        <v>2014</v>
      </c>
      <c r="B1103" s="14">
        <v>2</v>
      </c>
      <c r="C1103" s="1">
        <v>900193883</v>
      </c>
      <c r="D1103" s="16" t="s">
        <v>346</v>
      </c>
      <c r="E1103" s="14" t="s">
        <v>1182</v>
      </c>
    </row>
    <row r="1104" spans="1:5" x14ac:dyDescent="0.25">
      <c r="A1104" s="1">
        <v>2014</v>
      </c>
      <c r="B1104" s="14">
        <v>2</v>
      </c>
      <c r="C1104" s="1">
        <v>900202722</v>
      </c>
      <c r="D1104" s="16" t="s">
        <v>347</v>
      </c>
      <c r="E1104" s="14" t="s">
        <v>1182</v>
      </c>
    </row>
    <row r="1105" spans="1:5" x14ac:dyDescent="0.25">
      <c r="A1105" s="1">
        <v>2014</v>
      </c>
      <c r="B1105" s="14">
        <v>2</v>
      </c>
      <c r="C1105" s="1">
        <v>829004027</v>
      </c>
      <c r="D1105" s="16" t="s">
        <v>208</v>
      </c>
      <c r="E1105" s="14" t="s">
        <v>1182</v>
      </c>
    </row>
    <row r="1106" spans="1:5" x14ac:dyDescent="0.25">
      <c r="A1106" s="1">
        <v>2014</v>
      </c>
      <c r="B1106" s="14">
        <v>2</v>
      </c>
      <c r="C1106" s="1">
        <v>830000227</v>
      </c>
      <c r="D1106" s="16" t="s">
        <v>209</v>
      </c>
      <c r="E1106" s="14" t="s">
        <v>1182</v>
      </c>
    </row>
    <row r="1107" spans="1:5" x14ac:dyDescent="0.25">
      <c r="A1107" s="1">
        <v>2014</v>
      </c>
      <c r="B1107" s="14">
        <v>2</v>
      </c>
      <c r="C1107" s="1">
        <v>900213999</v>
      </c>
      <c r="D1107" s="16" t="s">
        <v>685</v>
      </c>
      <c r="E1107" s="14" t="s">
        <v>1182</v>
      </c>
    </row>
    <row r="1108" spans="1:5" x14ac:dyDescent="0.25">
      <c r="A1108" s="1">
        <v>2014</v>
      </c>
      <c r="B1108" s="14">
        <v>2</v>
      </c>
      <c r="C1108" s="1">
        <v>900218555</v>
      </c>
      <c r="D1108" s="16" t="s">
        <v>350</v>
      </c>
      <c r="E1108" s="14" t="s">
        <v>1182</v>
      </c>
    </row>
    <row r="1109" spans="1:5" x14ac:dyDescent="0.25">
      <c r="A1109" s="1">
        <v>2014</v>
      </c>
      <c r="B1109" s="14">
        <v>2</v>
      </c>
      <c r="C1109" s="1">
        <v>900219050</v>
      </c>
      <c r="D1109" s="16" t="s">
        <v>351</v>
      </c>
      <c r="E1109" s="14" t="s">
        <v>1182</v>
      </c>
    </row>
    <row r="1110" spans="1:5" x14ac:dyDescent="0.25">
      <c r="A1110" s="1">
        <v>2014</v>
      </c>
      <c r="B1110" s="14">
        <v>2</v>
      </c>
      <c r="C1110" s="1">
        <v>900220994</v>
      </c>
      <c r="D1110" s="16" t="s">
        <v>445</v>
      </c>
      <c r="E1110" s="14" t="s">
        <v>1182</v>
      </c>
    </row>
    <row r="1111" spans="1:5" x14ac:dyDescent="0.25">
      <c r="A1111" s="1">
        <v>2014</v>
      </c>
      <c r="B1111" s="14">
        <v>2</v>
      </c>
      <c r="C1111" s="1">
        <v>900224075</v>
      </c>
      <c r="D1111" s="16" t="s">
        <v>532</v>
      </c>
      <c r="E1111" s="14" t="s">
        <v>1182</v>
      </c>
    </row>
    <row r="1112" spans="1:5" x14ac:dyDescent="0.25">
      <c r="A1112" s="1">
        <v>2014</v>
      </c>
      <c r="B1112" s="14">
        <v>2</v>
      </c>
      <c r="C1112" s="1">
        <v>900224239</v>
      </c>
      <c r="D1112" s="16" t="s">
        <v>112</v>
      </c>
      <c r="E1112" s="14" t="s">
        <v>1182</v>
      </c>
    </row>
    <row r="1113" spans="1:5" x14ac:dyDescent="0.25">
      <c r="A1113" s="1">
        <v>2014</v>
      </c>
      <c r="B1113" s="14">
        <v>2</v>
      </c>
      <c r="C1113" s="1">
        <v>900228169</v>
      </c>
      <c r="D1113" s="16" t="s">
        <v>633</v>
      </c>
      <c r="E1113" s="14" t="s">
        <v>1182</v>
      </c>
    </row>
    <row r="1114" spans="1:5" x14ac:dyDescent="0.25">
      <c r="A1114" s="1">
        <v>2014</v>
      </c>
      <c r="B1114" s="14">
        <v>2</v>
      </c>
      <c r="C1114" s="1">
        <v>900228940</v>
      </c>
      <c r="D1114" s="16" t="s">
        <v>446</v>
      </c>
      <c r="E1114" s="14" t="s">
        <v>1182</v>
      </c>
    </row>
    <row r="1115" spans="1:5" x14ac:dyDescent="0.25">
      <c r="A1115" s="1">
        <v>2014</v>
      </c>
      <c r="B1115" s="14">
        <v>2</v>
      </c>
      <c r="C1115" s="1">
        <v>900228940</v>
      </c>
      <c r="D1115" s="16" t="s">
        <v>446</v>
      </c>
      <c r="E1115" s="14" t="s">
        <v>1182</v>
      </c>
    </row>
    <row r="1116" spans="1:5" x14ac:dyDescent="0.25">
      <c r="A1116" s="1">
        <v>2014</v>
      </c>
      <c r="B1116" s="14">
        <v>2</v>
      </c>
      <c r="C1116" s="1">
        <v>830034789</v>
      </c>
      <c r="D1116" s="17" t="s">
        <v>419</v>
      </c>
      <c r="E1116" s="14" t="s">
        <v>1182</v>
      </c>
    </row>
    <row r="1117" spans="1:5" x14ac:dyDescent="0.25">
      <c r="A1117" s="1">
        <v>2014</v>
      </c>
      <c r="B1117" s="14">
        <v>2</v>
      </c>
      <c r="C1117" s="1">
        <v>830034789</v>
      </c>
      <c r="D1117" s="17" t="s">
        <v>419</v>
      </c>
      <c r="E1117" s="14" t="s">
        <v>1182</v>
      </c>
    </row>
    <row r="1118" spans="1:5" x14ac:dyDescent="0.25">
      <c r="A1118" s="1">
        <v>2014</v>
      </c>
      <c r="B1118" s="14">
        <v>2</v>
      </c>
      <c r="C1118" s="1">
        <v>900244039</v>
      </c>
      <c r="D1118" s="16" t="s">
        <v>686</v>
      </c>
      <c r="E1118" s="14" t="s">
        <v>1182</v>
      </c>
    </row>
    <row r="1119" spans="1:5" x14ac:dyDescent="0.25">
      <c r="A1119" s="1">
        <v>2014</v>
      </c>
      <c r="B1119" s="14">
        <v>2</v>
      </c>
      <c r="C1119" s="1">
        <v>900244786</v>
      </c>
      <c r="D1119" s="16" t="s">
        <v>171</v>
      </c>
      <c r="E1119" s="14" t="s">
        <v>1182</v>
      </c>
    </row>
    <row r="1120" spans="1:5" x14ac:dyDescent="0.25">
      <c r="A1120" s="1">
        <v>2014</v>
      </c>
      <c r="B1120" s="14">
        <v>2</v>
      </c>
      <c r="C1120" s="1">
        <v>900245957</v>
      </c>
      <c r="D1120" s="16" t="s">
        <v>240</v>
      </c>
      <c r="E1120" s="14" t="s">
        <v>1182</v>
      </c>
    </row>
    <row r="1121" spans="1:5" x14ac:dyDescent="0.25">
      <c r="A1121" s="1">
        <v>2014</v>
      </c>
      <c r="B1121" s="14">
        <v>2</v>
      </c>
      <c r="C1121" s="1">
        <v>900248867</v>
      </c>
      <c r="D1121" s="16" t="s">
        <v>634</v>
      </c>
      <c r="E1121" s="14" t="s">
        <v>1182</v>
      </c>
    </row>
    <row r="1122" spans="1:5" x14ac:dyDescent="0.25">
      <c r="A1122" s="1">
        <v>2014</v>
      </c>
      <c r="B1122" s="14">
        <v>2</v>
      </c>
      <c r="C1122" s="1">
        <v>900254161</v>
      </c>
      <c r="D1122" s="16" t="s">
        <v>113</v>
      </c>
      <c r="E1122" s="14" t="s">
        <v>1182</v>
      </c>
    </row>
    <row r="1123" spans="1:5" x14ac:dyDescent="0.25">
      <c r="A1123" s="1">
        <v>2014</v>
      </c>
      <c r="B1123" s="14">
        <v>2</v>
      </c>
      <c r="C1123" s="1">
        <v>900257681</v>
      </c>
      <c r="D1123" s="16" t="s">
        <v>762</v>
      </c>
      <c r="E1123" s="14" t="s">
        <v>1182</v>
      </c>
    </row>
    <row r="1124" spans="1:5" x14ac:dyDescent="0.25">
      <c r="A1124" s="1">
        <v>2014</v>
      </c>
      <c r="B1124" s="14">
        <v>2</v>
      </c>
      <c r="C1124" s="1">
        <v>900265743</v>
      </c>
      <c r="D1124" s="16" t="s">
        <v>570</v>
      </c>
      <c r="E1124" s="14" t="s">
        <v>1182</v>
      </c>
    </row>
    <row r="1125" spans="1:5" x14ac:dyDescent="0.25">
      <c r="A1125" s="1">
        <v>2014</v>
      </c>
      <c r="B1125" s="14">
        <v>2</v>
      </c>
      <c r="C1125" s="1">
        <v>900271313</v>
      </c>
      <c r="D1125" s="16" t="s">
        <v>516</v>
      </c>
      <c r="E1125" s="14" t="s">
        <v>1182</v>
      </c>
    </row>
    <row r="1126" spans="1:5" x14ac:dyDescent="0.25">
      <c r="A1126" s="1">
        <v>2014</v>
      </c>
      <c r="B1126" s="14">
        <v>2</v>
      </c>
      <c r="C1126" s="1">
        <v>830072874</v>
      </c>
      <c r="D1126" s="16" t="s">
        <v>522</v>
      </c>
      <c r="E1126" s="14" t="s">
        <v>1182</v>
      </c>
    </row>
    <row r="1127" spans="1:5" x14ac:dyDescent="0.25">
      <c r="A1127" s="1">
        <v>2014</v>
      </c>
      <c r="B1127" s="14">
        <v>2</v>
      </c>
      <c r="C1127" s="1">
        <v>900301121</v>
      </c>
      <c r="D1127" s="16" t="s">
        <v>577</v>
      </c>
      <c r="E1127" s="14" t="s">
        <v>1182</v>
      </c>
    </row>
    <row r="1128" spans="1:5" x14ac:dyDescent="0.25">
      <c r="A1128" s="1">
        <v>2014</v>
      </c>
      <c r="B1128" s="14">
        <v>2</v>
      </c>
      <c r="C1128" s="1">
        <v>900302895</v>
      </c>
      <c r="D1128" s="16" t="s">
        <v>35</v>
      </c>
      <c r="E1128" s="14" t="s">
        <v>1182</v>
      </c>
    </row>
    <row r="1129" spans="1:5" x14ac:dyDescent="0.25">
      <c r="A1129" s="1">
        <v>2014</v>
      </c>
      <c r="B1129" s="14">
        <v>2</v>
      </c>
      <c r="C1129" s="1">
        <v>830117823</v>
      </c>
      <c r="D1129" s="16" t="s">
        <v>769</v>
      </c>
      <c r="E1129" s="14" t="s">
        <v>1182</v>
      </c>
    </row>
    <row r="1130" spans="1:5" x14ac:dyDescent="0.25">
      <c r="A1130" s="1">
        <v>2014</v>
      </c>
      <c r="B1130" s="14">
        <v>2</v>
      </c>
      <c r="C1130" s="1">
        <v>830126168</v>
      </c>
      <c r="D1130" s="16" t="s">
        <v>154</v>
      </c>
      <c r="E1130" s="14" t="s">
        <v>1182</v>
      </c>
    </row>
    <row r="1131" spans="1:5" x14ac:dyDescent="0.25">
      <c r="A1131" s="1">
        <v>2014</v>
      </c>
      <c r="B1131" s="14">
        <v>2</v>
      </c>
      <c r="C1131" s="1">
        <v>830126203</v>
      </c>
      <c r="D1131" s="16" t="s">
        <v>201</v>
      </c>
      <c r="E1131" s="14" t="s">
        <v>1182</v>
      </c>
    </row>
    <row r="1132" spans="1:5" x14ac:dyDescent="0.25">
      <c r="A1132" s="1">
        <v>2014</v>
      </c>
      <c r="B1132" s="14">
        <v>2</v>
      </c>
      <c r="C1132" s="1">
        <v>830136422</v>
      </c>
      <c r="D1132" s="16" t="s">
        <v>618</v>
      </c>
      <c r="E1132" s="14" t="s">
        <v>1182</v>
      </c>
    </row>
    <row r="1133" spans="1:5" x14ac:dyDescent="0.25">
      <c r="A1133" s="1">
        <v>2014</v>
      </c>
      <c r="B1133" s="14">
        <v>2</v>
      </c>
      <c r="C1133" s="1">
        <v>900365326</v>
      </c>
      <c r="D1133" s="16" t="s">
        <v>356</v>
      </c>
      <c r="E1133" s="14" t="s">
        <v>1182</v>
      </c>
    </row>
    <row r="1134" spans="1:5" x14ac:dyDescent="0.25">
      <c r="A1134" s="1">
        <v>2014</v>
      </c>
      <c r="B1134" s="14">
        <v>2</v>
      </c>
      <c r="C1134" s="1">
        <v>900372434</v>
      </c>
      <c r="D1134" s="16" t="s">
        <v>584</v>
      </c>
      <c r="E1134" s="14" t="s">
        <v>1182</v>
      </c>
    </row>
    <row r="1135" spans="1:5" x14ac:dyDescent="0.25">
      <c r="A1135" s="1">
        <v>2014</v>
      </c>
      <c r="B1135" s="14">
        <v>2</v>
      </c>
      <c r="C1135" s="1">
        <v>900029030</v>
      </c>
      <c r="D1135" s="16" t="s">
        <v>324</v>
      </c>
      <c r="E1135" s="14" t="s">
        <v>1182</v>
      </c>
    </row>
    <row r="1136" spans="1:5" x14ac:dyDescent="0.25">
      <c r="A1136" s="1">
        <v>2014</v>
      </c>
      <c r="B1136" s="14">
        <v>2</v>
      </c>
      <c r="C1136" s="1">
        <v>900054440</v>
      </c>
      <c r="D1136" s="16" t="s">
        <v>438</v>
      </c>
      <c r="E1136" s="14" t="s">
        <v>1182</v>
      </c>
    </row>
    <row r="1137" spans="1:5" x14ac:dyDescent="0.25">
      <c r="A1137" s="1">
        <v>2014</v>
      </c>
      <c r="B1137" s="14">
        <v>2</v>
      </c>
      <c r="C1137" s="4">
        <v>900084777</v>
      </c>
      <c r="D1137" s="20" t="s">
        <v>105</v>
      </c>
      <c r="E1137" s="14" t="s">
        <v>1182</v>
      </c>
    </row>
    <row r="1138" spans="1:5" x14ac:dyDescent="0.25">
      <c r="A1138" s="1">
        <v>2014</v>
      </c>
      <c r="B1138" s="14">
        <v>2</v>
      </c>
      <c r="C1138" s="1">
        <v>900095901</v>
      </c>
      <c r="D1138" s="16" t="s">
        <v>464</v>
      </c>
      <c r="E1138" s="14" t="s">
        <v>1182</v>
      </c>
    </row>
    <row r="1139" spans="1:5" x14ac:dyDescent="0.25">
      <c r="A1139" s="1">
        <v>2014</v>
      </c>
      <c r="B1139" s="14">
        <v>2</v>
      </c>
      <c r="C1139" s="1">
        <v>900095901</v>
      </c>
      <c r="D1139" s="16" t="s">
        <v>464</v>
      </c>
      <c r="E1139" s="14" t="s">
        <v>1182</v>
      </c>
    </row>
    <row r="1140" spans="1:5" x14ac:dyDescent="0.25">
      <c r="A1140" s="1">
        <v>2014</v>
      </c>
      <c r="B1140" s="14">
        <v>2</v>
      </c>
      <c r="C1140" s="1">
        <v>900107700</v>
      </c>
      <c r="D1140" s="16" t="s">
        <v>837</v>
      </c>
      <c r="E1140" s="14" t="s">
        <v>1182</v>
      </c>
    </row>
    <row r="1141" spans="1:5" x14ac:dyDescent="0.25">
      <c r="A1141" s="1">
        <v>2014</v>
      </c>
      <c r="B1141" s="14">
        <v>2</v>
      </c>
      <c r="C1141" s="1">
        <v>900391803</v>
      </c>
      <c r="D1141" s="16" t="s">
        <v>844</v>
      </c>
      <c r="E1141" s="14" t="s">
        <v>1182</v>
      </c>
    </row>
    <row r="1142" spans="1:5" x14ac:dyDescent="0.25">
      <c r="A1142" s="1">
        <v>2014</v>
      </c>
      <c r="B1142" s="14">
        <v>2</v>
      </c>
      <c r="C1142" s="1">
        <v>900396439</v>
      </c>
      <c r="D1142" s="16" t="s">
        <v>274</v>
      </c>
      <c r="E1142" s="14" t="s">
        <v>1182</v>
      </c>
    </row>
    <row r="1143" spans="1:5" x14ac:dyDescent="0.25">
      <c r="A1143" s="1">
        <v>2014</v>
      </c>
      <c r="B1143" s="14">
        <v>2</v>
      </c>
      <c r="C1143" s="1">
        <v>900407592</v>
      </c>
      <c r="D1143" s="16" t="s">
        <v>640</v>
      </c>
      <c r="E1143" s="14" t="s">
        <v>1182</v>
      </c>
    </row>
    <row r="1144" spans="1:5" x14ac:dyDescent="0.25">
      <c r="A1144" s="1">
        <v>2014</v>
      </c>
      <c r="B1144" s="14">
        <v>2</v>
      </c>
      <c r="C1144" s="1">
        <v>900407868</v>
      </c>
      <c r="D1144" s="16" t="s">
        <v>845</v>
      </c>
      <c r="E1144" s="14" t="s">
        <v>1182</v>
      </c>
    </row>
    <row r="1145" spans="1:5" x14ac:dyDescent="0.25">
      <c r="A1145" s="1">
        <v>2014</v>
      </c>
      <c r="B1145" s="14">
        <v>2</v>
      </c>
      <c r="C1145" s="1">
        <v>900407950</v>
      </c>
      <c r="D1145" s="16" t="s">
        <v>587</v>
      </c>
      <c r="E1145" s="14" t="s">
        <v>1182</v>
      </c>
    </row>
    <row r="1146" spans="1:5" x14ac:dyDescent="0.25">
      <c r="A1146" s="1">
        <v>2014</v>
      </c>
      <c r="B1146" s="14">
        <v>2</v>
      </c>
      <c r="C1146" s="1">
        <v>900417084</v>
      </c>
      <c r="D1146" s="16" t="s">
        <v>588</v>
      </c>
      <c r="E1146" s="14" t="s">
        <v>1182</v>
      </c>
    </row>
    <row r="1147" spans="1:5" x14ac:dyDescent="0.25">
      <c r="A1147" s="1">
        <v>2014</v>
      </c>
      <c r="B1147" s="14">
        <v>2</v>
      </c>
      <c r="C1147" s="1">
        <v>900204768</v>
      </c>
      <c r="D1147" s="16" t="s">
        <v>349</v>
      </c>
      <c r="E1147" s="14" t="s">
        <v>1182</v>
      </c>
    </row>
    <row r="1148" spans="1:5" x14ac:dyDescent="0.25">
      <c r="A1148" s="1">
        <v>2014</v>
      </c>
      <c r="B1148" s="14">
        <v>2</v>
      </c>
      <c r="C1148" s="1">
        <v>900204768</v>
      </c>
      <c r="D1148" s="16" t="s">
        <v>349</v>
      </c>
      <c r="E1148" s="14" t="s">
        <v>1182</v>
      </c>
    </row>
    <row r="1149" spans="1:5" x14ac:dyDescent="0.25">
      <c r="A1149" s="1">
        <v>2014</v>
      </c>
      <c r="B1149" s="14">
        <v>2</v>
      </c>
      <c r="C1149" s="1">
        <v>900247492</v>
      </c>
      <c r="D1149" s="16" t="s">
        <v>353</v>
      </c>
      <c r="E1149" s="14" t="s">
        <v>1182</v>
      </c>
    </row>
    <row r="1150" spans="1:5" x14ac:dyDescent="0.25">
      <c r="A1150" s="1">
        <v>2014</v>
      </c>
      <c r="B1150" s="14">
        <v>2</v>
      </c>
      <c r="C1150" s="1">
        <v>900268827</v>
      </c>
      <c r="D1150" s="16" t="s">
        <v>449</v>
      </c>
      <c r="E1150" s="14" t="s">
        <v>1182</v>
      </c>
    </row>
    <row r="1151" spans="1:5" x14ac:dyDescent="0.25">
      <c r="A1151" s="1">
        <v>2014</v>
      </c>
      <c r="B1151" s="14">
        <v>2</v>
      </c>
      <c r="C1151" s="1">
        <v>900424031</v>
      </c>
      <c r="D1151" s="16" t="s">
        <v>692</v>
      </c>
      <c r="E1151" s="14" t="s">
        <v>1182</v>
      </c>
    </row>
    <row r="1152" spans="1:5" x14ac:dyDescent="0.25">
      <c r="A1152" s="1">
        <v>2014</v>
      </c>
      <c r="B1152" s="14">
        <v>2</v>
      </c>
      <c r="C1152" s="1">
        <v>900426690</v>
      </c>
      <c r="D1152" s="16" t="s">
        <v>693</v>
      </c>
      <c r="E1152" s="14" t="s">
        <v>1182</v>
      </c>
    </row>
    <row r="1153" spans="1:5" x14ac:dyDescent="0.25">
      <c r="A1153" s="1">
        <v>2014</v>
      </c>
      <c r="B1153" s="14">
        <v>2</v>
      </c>
      <c r="C1153" s="1">
        <v>900439528</v>
      </c>
      <c r="D1153" s="16" t="s">
        <v>694</v>
      </c>
      <c r="E1153" s="14" t="s">
        <v>1182</v>
      </c>
    </row>
    <row r="1154" spans="1:5" x14ac:dyDescent="0.25">
      <c r="A1154" s="1">
        <v>2014</v>
      </c>
      <c r="B1154" s="14">
        <v>2</v>
      </c>
      <c r="C1154" s="1">
        <v>900446889</v>
      </c>
      <c r="D1154" s="16" t="s">
        <v>696</v>
      </c>
      <c r="E1154" s="14" t="s">
        <v>1182</v>
      </c>
    </row>
    <row r="1155" spans="1:5" x14ac:dyDescent="0.25">
      <c r="A1155" s="1">
        <v>2014</v>
      </c>
      <c r="B1155" s="14">
        <v>2</v>
      </c>
      <c r="C1155" s="1">
        <v>900448108</v>
      </c>
      <c r="D1155" s="16" t="s">
        <v>697</v>
      </c>
      <c r="E1155" s="14" t="s">
        <v>1182</v>
      </c>
    </row>
    <row r="1156" spans="1:5" x14ac:dyDescent="0.25">
      <c r="A1156" s="1">
        <v>2014</v>
      </c>
      <c r="B1156" s="14">
        <v>2</v>
      </c>
      <c r="C1156" s="1">
        <v>900449963</v>
      </c>
      <c r="D1156" s="16" t="s">
        <v>698</v>
      </c>
      <c r="E1156" s="14" t="s">
        <v>1182</v>
      </c>
    </row>
    <row r="1157" spans="1:5" x14ac:dyDescent="0.25">
      <c r="A1157" s="1">
        <v>2014</v>
      </c>
      <c r="B1157" s="14">
        <v>2</v>
      </c>
      <c r="C1157" s="1">
        <v>900452046</v>
      </c>
      <c r="D1157" s="16" t="s">
        <v>699</v>
      </c>
      <c r="E1157" s="14" t="s">
        <v>1182</v>
      </c>
    </row>
    <row r="1158" spans="1:5" x14ac:dyDescent="0.25">
      <c r="A1158" s="1">
        <v>2014</v>
      </c>
      <c r="B1158" s="14">
        <v>2</v>
      </c>
      <c r="C1158" s="1">
        <v>900454694</v>
      </c>
      <c r="D1158" s="16" t="s">
        <v>702</v>
      </c>
      <c r="E1158" s="14" t="s">
        <v>1182</v>
      </c>
    </row>
    <row r="1159" spans="1:5" x14ac:dyDescent="0.25">
      <c r="A1159" s="1">
        <v>2014</v>
      </c>
      <c r="B1159" s="14">
        <v>2</v>
      </c>
      <c r="C1159" s="1">
        <v>900462575</v>
      </c>
      <c r="D1159" s="16" t="s">
        <v>705</v>
      </c>
      <c r="E1159" s="14" t="s">
        <v>1182</v>
      </c>
    </row>
    <row r="1160" spans="1:5" x14ac:dyDescent="0.25">
      <c r="A1160" s="1">
        <v>2014</v>
      </c>
      <c r="B1160" s="14">
        <v>2</v>
      </c>
      <c r="C1160" s="1">
        <v>900463492</v>
      </c>
      <c r="D1160" s="16" t="s">
        <v>492</v>
      </c>
      <c r="E1160" s="14" t="s">
        <v>1182</v>
      </c>
    </row>
    <row r="1161" spans="1:5" x14ac:dyDescent="0.25">
      <c r="A1161" s="1">
        <v>2014</v>
      </c>
      <c r="B1161" s="14">
        <v>2</v>
      </c>
      <c r="C1161" s="1">
        <v>900468005</v>
      </c>
      <c r="D1161" s="16" t="s">
        <v>706</v>
      </c>
      <c r="E1161" s="14" t="s">
        <v>1182</v>
      </c>
    </row>
    <row r="1162" spans="1:5" x14ac:dyDescent="0.25">
      <c r="A1162" s="1">
        <v>2014</v>
      </c>
      <c r="B1162" s="14">
        <v>2</v>
      </c>
      <c r="C1162" s="1">
        <v>900471786</v>
      </c>
      <c r="D1162" s="16" t="s">
        <v>518</v>
      </c>
      <c r="E1162" s="14" t="s">
        <v>1182</v>
      </c>
    </row>
    <row r="1163" spans="1:5" x14ac:dyDescent="0.25">
      <c r="A1163" s="1">
        <v>2014</v>
      </c>
      <c r="B1163" s="14">
        <v>2</v>
      </c>
      <c r="C1163" s="1">
        <v>900564166</v>
      </c>
      <c r="D1163" s="16" t="s">
        <v>646</v>
      </c>
      <c r="E1163" s="14" t="s">
        <v>1182</v>
      </c>
    </row>
    <row r="1164" spans="1:5" x14ac:dyDescent="0.25">
      <c r="A1164" s="1">
        <v>2014</v>
      </c>
      <c r="B1164" s="14">
        <v>2</v>
      </c>
      <c r="C1164" s="1">
        <v>900295100</v>
      </c>
      <c r="D1164" s="16" t="s">
        <v>636</v>
      </c>
      <c r="E1164" s="14" t="s">
        <v>1182</v>
      </c>
    </row>
    <row r="1165" spans="1:5" x14ac:dyDescent="0.25">
      <c r="A1165" s="1">
        <v>2014</v>
      </c>
      <c r="B1165" s="14">
        <v>2</v>
      </c>
      <c r="C1165" s="1">
        <v>900307635</v>
      </c>
      <c r="D1165" s="16" t="s">
        <v>578</v>
      </c>
      <c r="E1165" s="14" t="s">
        <v>1182</v>
      </c>
    </row>
    <row r="1166" spans="1:5" x14ac:dyDescent="0.25">
      <c r="A1166" s="1">
        <v>2014</v>
      </c>
      <c r="B1166" s="14">
        <v>2</v>
      </c>
      <c r="C1166" s="1">
        <v>900307635</v>
      </c>
      <c r="D1166" s="16" t="s">
        <v>578</v>
      </c>
      <c r="E1166" s="14" t="s">
        <v>1182</v>
      </c>
    </row>
    <row r="1167" spans="1:5" x14ac:dyDescent="0.25">
      <c r="A1167" s="1">
        <v>2014</v>
      </c>
      <c r="B1167" s="14">
        <v>2</v>
      </c>
      <c r="C1167" s="1">
        <v>900307635</v>
      </c>
      <c r="D1167" s="16" t="s">
        <v>578</v>
      </c>
      <c r="E1167" s="14" t="s">
        <v>1182</v>
      </c>
    </row>
    <row r="1168" spans="1:5" x14ac:dyDescent="0.25">
      <c r="A1168" s="1">
        <v>2014</v>
      </c>
      <c r="B1168" s="14">
        <v>2</v>
      </c>
      <c r="C1168" s="1">
        <v>900307635</v>
      </c>
      <c r="D1168" s="16" t="s">
        <v>578</v>
      </c>
      <c r="E1168" s="14" t="s">
        <v>1182</v>
      </c>
    </row>
    <row r="1169" spans="1:5" x14ac:dyDescent="0.25">
      <c r="A1169" s="1">
        <v>2014</v>
      </c>
      <c r="B1169" s="14">
        <v>2</v>
      </c>
      <c r="C1169" s="1">
        <v>900307635</v>
      </c>
      <c r="D1169" s="16" t="s">
        <v>578</v>
      </c>
      <c r="E1169" s="14" t="s">
        <v>1182</v>
      </c>
    </row>
    <row r="1170" spans="1:5" x14ac:dyDescent="0.25">
      <c r="A1170" s="1">
        <v>2014</v>
      </c>
      <c r="B1170" s="14">
        <v>2</v>
      </c>
      <c r="C1170" s="1">
        <v>900307635</v>
      </c>
      <c r="D1170" s="16" t="s">
        <v>578</v>
      </c>
      <c r="E1170" s="14" t="s">
        <v>1182</v>
      </c>
    </row>
    <row r="1171" spans="1:5" x14ac:dyDescent="0.25">
      <c r="A1171" s="1">
        <v>2014</v>
      </c>
      <c r="B1171" s="14">
        <v>2</v>
      </c>
      <c r="C1171" s="1">
        <v>900307635</v>
      </c>
      <c r="D1171" s="16" t="s">
        <v>578</v>
      </c>
      <c r="E1171" s="14" t="s">
        <v>1182</v>
      </c>
    </row>
    <row r="1172" spans="1:5" x14ac:dyDescent="0.25">
      <c r="A1172" s="1">
        <v>2014</v>
      </c>
      <c r="B1172" s="14">
        <v>2</v>
      </c>
      <c r="C1172" s="1">
        <v>900309529</v>
      </c>
      <c r="D1172" s="16" t="s">
        <v>248</v>
      </c>
      <c r="E1172" s="14" t="s">
        <v>1182</v>
      </c>
    </row>
    <row r="1173" spans="1:5" x14ac:dyDescent="0.25">
      <c r="A1173" s="1">
        <v>2014</v>
      </c>
      <c r="B1173" s="14">
        <v>2</v>
      </c>
      <c r="C1173" s="1">
        <v>900443673</v>
      </c>
      <c r="D1173" s="16" t="s">
        <v>695</v>
      </c>
      <c r="E1173" s="14" t="s">
        <v>1182</v>
      </c>
    </row>
    <row r="1174" spans="1:5" x14ac:dyDescent="0.25">
      <c r="A1174" s="1">
        <v>2014</v>
      </c>
      <c r="B1174" s="14">
        <v>2</v>
      </c>
      <c r="C1174" s="1">
        <v>900478030</v>
      </c>
      <c r="D1174" s="16" t="s">
        <v>54</v>
      </c>
      <c r="E1174" s="14" t="s">
        <v>1182</v>
      </c>
    </row>
    <row r="1175" spans="1:5" x14ac:dyDescent="0.25">
      <c r="A1175" s="1">
        <v>2014</v>
      </c>
      <c r="B1175" s="14">
        <v>2</v>
      </c>
      <c r="C1175" s="1">
        <v>900552706</v>
      </c>
      <c r="D1175" s="16" t="s">
        <v>291</v>
      </c>
      <c r="E1175" s="14" t="s">
        <v>1182</v>
      </c>
    </row>
    <row r="1176" spans="1:5" x14ac:dyDescent="0.25">
      <c r="A1176" s="1">
        <v>2014</v>
      </c>
      <c r="B1176" s="14">
        <v>3</v>
      </c>
      <c r="C1176" s="1">
        <v>900354413</v>
      </c>
      <c r="D1176" s="16" t="s">
        <v>261</v>
      </c>
      <c r="E1176" s="14" t="s">
        <v>1182</v>
      </c>
    </row>
    <row r="1177" spans="1:5" x14ac:dyDescent="0.25">
      <c r="A1177" s="1">
        <v>2014</v>
      </c>
      <c r="B1177" s="14">
        <v>3</v>
      </c>
      <c r="C1177" s="1">
        <v>900512926</v>
      </c>
      <c r="D1177" s="16" t="s">
        <v>718</v>
      </c>
      <c r="E1177" s="14" t="s">
        <v>1182</v>
      </c>
    </row>
    <row r="1178" spans="1:5" x14ac:dyDescent="0.25">
      <c r="A1178" s="1">
        <v>2014</v>
      </c>
      <c r="B1178" s="14">
        <v>3</v>
      </c>
      <c r="C1178" s="1">
        <v>900578528</v>
      </c>
      <c r="D1178" s="16" t="s">
        <v>294</v>
      </c>
      <c r="E1178" s="14" t="s">
        <v>1182</v>
      </c>
    </row>
    <row r="1179" spans="1:5" x14ac:dyDescent="0.25">
      <c r="A1179" s="1">
        <v>2014</v>
      </c>
      <c r="B1179" s="14">
        <v>3</v>
      </c>
      <c r="C1179" s="1">
        <v>900435353</v>
      </c>
      <c r="D1179" s="16" t="s">
        <v>48</v>
      </c>
      <c r="E1179" s="14" t="s">
        <v>1182</v>
      </c>
    </row>
    <row r="1180" spans="1:5" x14ac:dyDescent="0.25">
      <c r="A1180" s="1">
        <v>2014</v>
      </c>
      <c r="B1180" s="14">
        <v>3</v>
      </c>
      <c r="C1180" s="1">
        <v>900715542</v>
      </c>
      <c r="D1180" s="16" t="s">
        <v>371</v>
      </c>
      <c r="E1180" s="14" t="s">
        <v>1182</v>
      </c>
    </row>
    <row r="1181" spans="1:5" x14ac:dyDescent="0.25">
      <c r="A1181" s="1">
        <v>2014</v>
      </c>
      <c r="B1181" s="14">
        <v>3</v>
      </c>
      <c r="C1181" s="1">
        <v>900343288</v>
      </c>
      <c r="D1181" s="16" t="s">
        <v>39</v>
      </c>
      <c r="E1181" s="14" t="s">
        <v>1182</v>
      </c>
    </row>
    <row r="1182" spans="1:5" x14ac:dyDescent="0.25">
      <c r="A1182" s="1">
        <v>2014</v>
      </c>
      <c r="B1182" s="14">
        <v>3</v>
      </c>
      <c r="C1182" s="1">
        <v>900682512</v>
      </c>
      <c r="D1182" s="16" t="s">
        <v>363</v>
      </c>
      <c r="E1182" s="14" t="s">
        <v>1182</v>
      </c>
    </row>
    <row r="1183" spans="1:5" x14ac:dyDescent="0.25">
      <c r="A1183" s="1">
        <v>2014</v>
      </c>
      <c r="B1183" s="14">
        <v>3</v>
      </c>
      <c r="C1183" s="1">
        <v>900039404</v>
      </c>
      <c r="D1183" s="16" t="s">
        <v>558</v>
      </c>
      <c r="E1183" s="14" t="s">
        <v>1182</v>
      </c>
    </row>
    <row r="1184" spans="1:5" x14ac:dyDescent="0.25">
      <c r="A1184" s="1">
        <v>2014</v>
      </c>
      <c r="B1184" s="14">
        <v>3</v>
      </c>
      <c r="C1184" s="1">
        <v>900597923</v>
      </c>
      <c r="D1184" s="16" t="s">
        <v>737</v>
      </c>
      <c r="E1184" s="14" t="s">
        <v>1182</v>
      </c>
    </row>
    <row r="1185" spans="1:5" x14ac:dyDescent="0.25">
      <c r="A1185" s="1">
        <v>2014</v>
      </c>
      <c r="B1185" s="14">
        <v>3</v>
      </c>
      <c r="C1185" s="1">
        <v>900317181</v>
      </c>
      <c r="D1185" s="16" t="s">
        <v>355</v>
      </c>
      <c r="E1185" s="14" t="s">
        <v>1182</v>
      </c>
    </row>
    <row r="1186" spans="1:5" x14ac:dyDescent="0.25">
      <c r="A1186" s="1">
        <v>2014</v>
      </c>
      <c r="B1186" s="14">
        <v>3</v>
      </c>
      <c r="C1186" s="1">
        <v>900502574</v>
      </c>
      <c r="D1186" s="16" t="s">
        <v>58</v>
      </c>
      <c r="E1186" s="14" t="s">
        <v>1182</v>
      </c>
    </row>
    <row r="1187" spans="1:5" x14ac:dyDescent="0.25">
      <c r="A1187" s="1">
        <v>2014</v>
      </c>
      <c r="B1187" s="14">
        <v>3</v>
      </c>
      <c r="C1187" s="1">
        <v>900725131</v>
      </c>
      <c r="D1187" s="16" t="s">
        <v>373</v>
      </c>
      <c r="E1187" s="14" t="s">
        <v>1182</v>
      </c>
    </row>
    <row r="1188" spans="1:5" x14ac:dyDescent="0.25">
      <c r="A1188" s="1">
        <v>2014</v>
      </c>
      <c r="B1188" s="14">
        <v>3</v>
      </c>
      <c r="C1188" s="1">
        <v>900757536</v>
      </c>
      <c r="D1188" s="16" t="s">
        <v>389</v>
      </c>
      <c r="E1188" s="14" t="s">
        <v>1182</v>
      </c>
    </row>
    <row r="1189" spans="1:5" x14ac:dyDescent="0.25">
      <c r="A1189" s="1">
        <v>2014</v>
      </c>
      <c r="B1189" s="14">
        <v>3</v>
      </c>
      <c r="C1189" s="1">
        <v>900149157</v>
      </c>
      <c r="D1189" s="16" t="s">
        <v>164</v>
      </c>
      <c r="E1189" s="14" t="s">
        <v>1182</v>
      </c>
    </row>
    <row r="1190" spans="1:5" x14ac:dyDescent="0.25">
      <c r="A1190" s="1">
        <v>2014</v>
      </c>
      <c r="B1190" s="14">
        <v>3</v>
      </c>
      <c r="C1190" s="1">
        <v>800031996</v>
      </c>
      <c r="D1190" s="16" t="s">
        <v>193</v>
      </c>
      <c r="E1190" s="14" t="s">
        <v>1182</v>
      </c>
    </row>
    <row r="1191" spans="1:5" x14ac:dyDescent="0.25">
      <c r="A1191" s="1">
        <v>2014</v>
      </c>
      <c r="B1191" s="14">
        <v>3</v>
      </c>
      <c r="C1191" s="1">
        <v>829003491</v>
      </c>
      <c r="D1191" s="16" t="s">
        <v>100</v>
      </c>
      <c r="E1191" s="14" t="s">
        <v>1182</v>
      </c>
    </row>
    <row r="1192" spans="1:5" x14ac:dyDescent="0.25">
      <c r="A1192" s="1">
        <v>2014</v>
      </c>
      <c r="B1192" s="14">
        <v>3</v>
      </c>
      <c r="C1192" s="1">
        <v>900552946</v>
      </c>
      <c r="D1192" s="16" t="s">
        <v>292</v>
      </c>
      <c r="E1192" s="14" t="s">
        <v>1182</v>
      </c>
    </row>
    <row r="1193" spans="1:5" x14ac:dyDescent="0.25">
      <c r="A1193" s="1">
        <v>2014</v>
      </c>
      <c r="B1193" s="14">
        <v>3</v>
      </c>
      <c r="C1193" s="1">
        <v>900632211</v>
      </c>
      <c r="D1193" s="16" t="s">
        <v>303</v>
      </c>
      <c r="E1193" s="14" t="s">
        <v>1182</v>
      </c>
    </row>
    <row r="1194" spans="1:5" x14ac:dyDescent="0.25">
      <c r="A1194" s="1">
        <v>2014</v>
      </c>
      <c r="B1194" s="14">
        <v>3</v>
      </c>
      <c r="C1194" s="1">
        <v>800101613</v>
      </c>
      <c r="D1194" s="16" t="s">
        <v>763</v>
      </c>
      <c r="E1194" s="14" t="s">
        <v>1182</v>
      </c>
    </row>
    <row r="1195" spans="1:5" x14ac:dyDescent="0.25">
      <c r="A1195" s="1">
        <v>2014</v>
      </c>
      <c r="B1195" s="14">
        <v>3</v>
      </c>
      <c r="C1195" s="1">
        <v>802001960</v>
      </c>
      <c r="D1195" s="16" t="s">
        <v>4</v>
      </c>
      <c r="E1195" s="14" t="s">
        <v>1182</v>
      </c>
    </row>
    <row r="1196" spans="1:5" x14ac:dyDescent="0.25">
      <c r="A1196" s="1">
        <v>2014</v>
      </c>
      <c r="B1196" s="14">
        <v>3</v>
      </c>
      <c r="C1196" s="1">
        <v>802007733</v>
      </c>
      <c r="D1196" s="16" t="s">
        <v>660</v>
      </c>
      <c r="E1196" s="14" t="s">
        <v>1182</v>
      </c>
    </row>
    <row r="1197" spans="1:5" x14ac:dyDescent="0.25">
      <c r="A1197" s="1">
        <v>2014</v>
      </c>
      <c r="B1197" s="14">
        <v>3</v>
      </c>
      <c r="C1197" s="1">
        <v>890111175</v>
      </c>
      <c r="D1197" s="16" t="s">
        <v>462</v>
      </c>
      <c r="E1197" s="14" t="s">
        <v>1182</v>
      </c>
    </row>
    <row r="1198" spans="1:5" x14ac:dyDescent="0.25">
      <c r="A1198" s="1">
        <v>2014</v>
      </c>
      <c r="B1198" s="14">
        <v>3</v>
      </c>
      <c r="C1198" s="1">
        <v>900034273</v>
      </c>
      <c r="D1198" s="16" t="s">
        <v>556</v>
      </c>
      <c r="E1198" s="14" t="s">
        <v>1182</v>
      </c>
    </row>
    <row r="1199" spans="1:5" x14ac:dyDescent="0.25">
      <c r="A1199" s="1">
        <v>2014</v>
      </c>
      <c r="B1199" s="14">
        <v>3</v>
      </c>
      <c r="C1199" s="1">
        <v>900257150</v>
      </c>
      <c r="D1199" s="16" t="s">
        <v>114</v>
      </c>
      <c r="E1199" s="14" t="s">
        <v>1182</v>
      </c>
    </row>
    <row r="1200" spans="1:5" x14ac:dyDescent="0.25">
      <c r="A1200" s="1">
        <v>2014</v>
      </c>
      <c r="B1200" s="14">
        <v>3</v>
      </c>
      <c r="C1200" s="1">
        <v>900309384</v>
      </c>
      <c r="D1200" s="16" t="s">
        <v>247</v>
      </c>
      <c r="E1200" s="14" t="s">
        <v>1182</v>
      </c>
    </row>
    <row r="1201" spans="1:5" x14ac:dyDescent="0.25">
      <c r="A1201" s="1">
        <v>2014</v>
      </c>
      <c r="B1201" s="14">
        <v>3</v>
      </c>
      <c r="C1201" s="1">
        <v>900312605</v>
      </c>
      <c r="D1201" s="16" t="s">
        <v>117</v>
      </c>
      <c r="E1201" s="14" t="s">
        <v>1182</v>
      </c>
    </row>
    <row r="1202" spans="1:5" x14ac:dyDescent="0.25">
      <c r="A1202" s="1">
        <v>2014</v>
      </c>
      <c r="B1202" s="14">
        <v>3</v>
      </c>
      <c r="C1202" s="1">
        <v>900375996</v>
      </c>
      <c r="D1202" s="16" t="s">
        <v>42</v>
      </c>
      <c r="E1202" s="14" t="s">
        <v>1182</v>
      </c>
    </row>
    <row r="1203" spans="1:5" x14ac:dyDescent="0.25">
      <c r="A1203" s="1">
        <v>2014</v>
      </c>
      <c r="B1203" s="14">
        <v>3</v>
      </c>
      <c r="C1203" s="1">
        <v>900379078</v>
      </c>
      <c r="D1203" s="16" t="s">
        <v>268</v>
      </c>
      <c r="E1203" s="14" t="s">
        <v>1182</v>
      </c>
    </row>
    <row r="1204" spans="1:5" x14ac:dyDescent="0.25">
      <c r="A1204" s="1">
        <v>2014</v>
      </c>
      <c r="B1204" s="14">
        <v>3</v>
      </c>
      <c r="C1204" s="1">
        <v>900485058</v>
      </c>
      <c r="D1204" s="16" t="s">
        <v>711</v>
      </c>
      <c r="E1204" s="14" t="s">
        <v>1182</v>
      </c>
    </row>
    <row r="1205" spans="1:5" x14ac:dyDescent="0.25">
      <c r="A1205" s="1">
        <v>2014</v>
      </c>
      <c r="B1205" s="14">
        <v>3</v>
      </c>
      <c r="C1205" s="1">
        <v>900501452</v>
      </c>
      <c r="D1205" s="16" t="s">
        <v>57</v>
      </c>
      <c r="E1205" s="14" t="s">
        <v>1182</v>
      </c>
    </row>
    <row r="1206" spans="1:5" x14ac:dyDescent="0.25">
      <c r="A1206" s="1">
        <v>2014</v>
      </c>
      <c r="B1206" s="14">
        <v>3</v>
      </c>
      <c r="C1206" s="1">
        <v>900627685</v>
      </c>
      <c r="D1206" s="16" t="s">
        <v>358</v>
      </c>
      <c r="E1206" s="14" t="s">
        <v>1182</v>
      </c>
    </row>
    <row r="1207" spans="1:5" x14ac:dyDescent="0.25">
      <c r="A1207" s="1">
        <v>2014</v>
      </c>
      <c r="B1207" s="14">
        <v>3</v>
      </c>
      <c r="C1207" s="1">
        <v>900628083</v>
      </c>
      <c r="D1207" s="16" t="s">
        <v>454</v>
      </c>
      <c r="E1207" s="14" t="s">
        <v>1182</v>
      </c>
    </row>
    <row r="1208" spans="1:5" x14ac:dyDescent="0.25">
      <c r="A1208" s="1">
        <v>2014</v>
      </c>
      <c r="B1208" s="14">
        <v>3</v>
      </c>
      <c r="C1208" s="1">
        <v>900642574</v>
      </c>
      <c r="D1208" s="16" t="s">
        <v>79</v>
      </c>
      <c r="E1208" s="14" t="s">
        <v>1182</v>
      </c>
    </row>
    <row r="1209" spans="1:5" x14ac:dyDescent="0.25">
      <c r="A1209" s="1">
        <v>2014</v>
      </c>
      <c r="B1209" s="14">
        <v>3</v>
      </c>
      <c r="C1209" s="1">
        <v>800055691</v>
      </c>
      <c r="D1209" s="16" t="s">
        <v>404</v>
      </c>
      <c r="E1209" s="14" t="s">
        <v>1182</v>
      </c>
    </row>
    <row r="1210" spans="1:5" x14ac:dyDescent="0.25">
      <c r="A1210" s="1">
        <v>2014</v>
      </c>
      <c r="B1210" s="14">
        <v>3</v>
      </c>
      <c r="C1210" s="1">
        <v>800057310</v>
      </c>
      <c r="D1210" s="16" t="s">
        <v>656</v>
      </c>
      <c r="E1210" s="14" t="s">
        <v>1182</v>
      </c>
    </row>
    <row r="1211" spans="1:5" x14ac:dyDescent="0.25">
      <c r="A1211" s="1">
        <v>2014</v>
      </c>
      <c r="B1211" s="14">
        <v>3</v>
      </c>
      <c r="C1211" s="1">
        <v>800083486</v>
      </c>
      <c r="D1211" s="16" t="s">
        <v>405</v>
      </c>
      <c r="E1211" s="14" t="s">
        <v>1182</v>
      </c>
    </row>
    <row r="1212" spans="1:5" x14ac:dyDescent="0.25">
      <c r="A1212" s="1">
        <v>2014</v>
      </c>
      <c r="B1212" s="14">
        <v>3</v>
      </c>
      <c r="C1212" s="1">
        <v>800120704</v>
      </c>
      <c r="D1212" s="16" t="s">
        <v>767</v>
      </c>
      <c r="E1212" s="14" t="s">
        <v>1182</v>
      </c>
    </row>
    <row r="1213" spans="1:5" x14ac:dyDescent="0.25">
      <c r="A1213" s="1">
        <v>2014</v>
      </c>
      <c r="B1213" s="14">
        <v>3</v>
      </c>
      <c r="C1213" s="1">
        <v>800123432</v>
      </c>
      <c r="D1213" s="16" t="s">
        <v>335</v>
      </c>
      <c r="E1213" s="14" t="s">
        <v>1182</v>
      </c>
    </row>
    <row r="1214" spans="1:5" x14ac:dyDescent="0.25">
      <c r="A1214" s="1">
        <v>2014</v>
      </c>
      <c r="B1214" s="14">
        <v>3</v>
      </c>
      <c r="C1214" s="1">
        <v>800185039</v>
      </c>
      <c r="D1214" s="16" t="s">
        <v>520</v>
      </c>
      <c r="E1214" s="14" t="s">
        <v>1182</v>
      </c>
    </row>
    <row r="1215" spans="1:5" x14ac:dyDescent="0.25">
      <c r="A1215" s="1">
        <v>2014</v>
      </c>
      <c r="B1215" s="14">
        <v>3</v>
      </c>
      <c r="C1215" s="1">
        <v>800245843</v>
      </c>
      <c r="D1215" s="16" t="s">
        <v>311</v>
      </c>
      <c r="E1215" s="14" t="s">
        <v>1182</v>
      </c>
    </row>
    <row r="1216" spans="1:5" x14ac:dyDescent="0.25">
      <c r="A1216" s="1">
        <v>2014</v>
      </c>
      <c r="B1216" s="14">
        <v>3</v>
      </c>
      <c r="C1216" s="1">
        <v>802007554</v>
      </c>
      <c r="D1216" s="16" t="s">
        <v>535</v>
      </c>
      <c r="E1216" s="14" t="s">
        <v>1182</v>
      </c>
    </row>
    <row r="1217" spans="1:5" x14ac:dyDescent="0.25">
      <c r="A1217" s="1">
        <v>2014</v>
      </c>
      <c r="B1217" s="14">
        <v>3</v>
      </c>
      <c r="C1217" s="1">
        <v>804012847</v>
      </c>
      <c r="D1217" s="16" t="s">
        <v>536</v>
      </c>
      <c r="E1217" s="14" t="s">
        <v>1182</v>
      </c>
    </row>
    <row r="1218" spans="1:5" x14ac:dyDescent="0.25">
      <c r="A1218" s="1">
        <v>2014</v>
      </c>
      <c r="B1218" s="14">
        <v>3</v>
      </c>
      <c r="C1218" s="1">
        <v>830000260</v>
      </c>
      <c r="D1218" s="16" t="s">
        <v>10</v>
      </c>
      <c r="E1218" s="14" t="s">
        <v>1182</v>
      </c>
    </row>
    <row r="1219" spans="1:5" x14ac:dyDescent="0.25">
      <c r="A1219" s="1">
        <v>2014</v>
      </c>
      <c r="B1219" s="14">
        <v>3</v>
      </c>
      <c r="C1219" s="1">
        <v>830007351</v>
      </c>
      <c r="D1219" s="16" t="s">
        <v>210</v>
      </c>
      <c r="E1219" s="14" t="s">
        <v>1182</v>
      </c>
    </row>
    <row r="1220" spans="1:5" x14ac:dyDescent="0.25">
      <c r="A1220" s="1">
        <v>2014</v>
      </c>
      <c r="B1220" s="14">
        <v>3</v>
      </c>
      <c r="C1220" s="1">
        <v>830034737</v>
      </c>
      <c r="D1220" s="16" t="s">
        <v>12</v>
      </c>
      <c r="E1220" s="14" t="s">
        <v>1182</v>
      </c>
    </row>
    <row r="1221" spans="1:5" x14ac:dyDescent="0.25">
      <c r="A1221" s="1">
        <v>2014</v>
      </c>
      <c r="B1221" s="14">
        <v>3</v>
      </c>
      <c r="C1221" s="1">
        <v>830035061</v>
      </c>
      <c r="D1221" s="16" t="s">
        <v>318</v>
      </c>
      <c r="E1221" s="14" t="s">
        <v>1182</v>
      </c>
    </row>
    <row r="1222" spans="1:5" x14ac:dyDescent="0.25">
      <c r="A1222" s="1">
        <v>2014</v>
      </c>
      <c r="B1222" s="14">
        <v>3</v>
      </c>
      <c r="C1222" s="1">
        <v>830049328</v>
      </c>
      <c r="D1222" s="16" t="s">
        <v>149</v>
      </c>
      <c r="E1222" s="14" t="s">
        <v>1182</v>
      </c>
    </row>
    <row r="1223" spans="1:5" x14ac:dyDescent="0.25">
      <c r="A1223" s="1">
        <v>2014</v>
      </c>
      <c r="B1223" s="14">
        <v>3</v>
      </c>
      <c r="C1223" s="1">
        <v>830054484</v>
      </c>
      <c r="D1223" s="16" t="s">
        <v>668</v>
      </c>
      <c r="E1223" s="14" t="s">
        <v>1182</v>
      </c>
    </row>
    <row r="1224" spans="1:5" x14ac:dyDescent="0.25">
      <c r="A1224" s="1">
        <v>2014</v>
      </c>
      <c r="B1224" s="14">
        <v>3</v>
      </c>
      <c r="C1224" s="1">
        <v>830054730</v>
      </c>
      <c r="D1224" s="16" t="s">
        <v>612</v>
      </c>
      <c r="E1224" s="14" t="s">
        <v>1182</v>
      </c>
    </row>
    <row r="1225" spans="1:5" x14ac:dyDescent="0.25">
      <c r="A1225" s="1">
        <v>2014</v>
      </c>
      <c r="B1225" s="14">
        <v>3</v>
      </c>
      <c r="C1225" s="1">
        <v>830058272</v>
      </c>
      <c r="D1225" s="16" t="s">
        <v>420</v>
      </c>
      <c r="E1225" s="14" t="s">
        <v>1182</v>
      </c>
    </row>
    <row r="1226" spans="1:5" x14ac:dyDescent="0.25">
      <c r="A1226" s="1">
        <v>2014</v>
      </c>
      <c r="B1226" s="14">
        <v>3</v>
      </c>
      <c r="C1226" s="1">
        <v>830065343</v>
      </c>
      <c r="D1226" s="16" t="s">
        <v>213</v>
      </c>
      <c r="E1226" s="14" t="s">
        <v>1182</v>
      </c>
    </row>
    <row r="1227" spans="1:5" x14ac:dyDescent="0.25">
      <c r="A1227" s="1">
        <v>2014</v>
      </c>
      <c r="B1227" s="14">
        <v>3</v>
      </c>
      <c r="C1227" s="1">
        <v>830072359</v>
      </c>
      <c r="D1227" s="16" t="s">
        <v>613</v>
      </c>
      <c r="E1227" s="14" t="s">
        <v>1182</v>
      </c>
    </row>
    <row r="1228" spans="1:5" x14ac:dyDescent="0.25">
      <c r="A1228" s="1">
        <v>2014</v>
      </c>
      <c r="B1228" s="14">
        <v>3</v>
      </c>
      <c r="C1228" s="1">
        <v>830073770</v>
      </c>
      <c r="D1228" s="16" t="s">
        <v>150</v>
      </c>
      <c r="E1228" s="14" t="s">
        <v>1182</v>
      </c>
    </row>
    <row r="1229" spans="1:5" x14ac:dyDescent="0.25">
      <c r="A1229" s="1">
        <v>2014</v>
      </c>
      <c r="B1229" s="14">
        <v>3</v>
      </c>
      <c r="C1229" s="1">
        <v>830076099</v>
      </c>
      <c r="D1229" s="16" t="s">
        <v>791</v>
      </c>
      <c r="E1229" s="14" t="s">
        <v>1182</v>
      </c>
    </row>
    <row r="1230" spans="1:5" x14ac:dyDescent="0.25">
      <c r="A1230" s="1">
        <v>2014</v>
      </c>
      <c r="B1230" s="14">
        <v>3</v>
      </c>
      <c r="C1230" s="2">
        <v>830089890</v>
      </c>
      <c r="D1230" s="17" t="s">
        <v>424</v>
      </c>
      <c r="E1230" s="14" t="s">
        <v>1182</v>
      </c>
    </row>
    <row r="1231" spans="1:5" x14ac:dyDescent="0.25">
      <c r="A1231" s="1">
        <v>2014</v>
      </c>
      <c r="B1231" s="14">
        <v>3</v>
      </c>
      <c r="C1231" s="1">
        <v>830092706</v>
      </c>
      <c r="D1231" s="16" t="s">
        <v>523</v>
      </c>
      <c r="E1231" s="14" t="s">
        <v>1182</v>
      </c>
    </row>
    <row r="1232" spans="1:5" x14ac:dyDescent="0.25">
      <c r="A1232" s="1">
        <v>2014</v>
      </c>
      <c r="B1232" s="14">
        <v>3</v>
      </c>
      <c r="C1232" s="1">
        <v>830108887</v>
      </c>
      <c r="D1232" s="16" t="s">
        <v>152</v>
      </c>
      <c r="E1232" s="14" t="s">
        <v>1182</v>
      </c>
    </row>
    <row r="1233" spans="1:5" x14ac:dyDescent="0.25">
      <c r="A1233" s="1">
        <v>2014</v>
      </c>
      <c r="B1233" s="14">
        <v>3</v>
      </c>
      <c r="C1233" s="1">
        <v>830123493</v>
      </c>
      <c r="D1233" s="16" t="s">
        <v>217</v>
      </c>
      <c r="E1233" s="14" t="s">
        <v>1182</v>
      </c>
    </row>
    <row r="1234" spans="1:5" x14ac:dyDescent="0.25">
      <c r="A1234" s="1">
        <v>2014</v>
      </c>
      <c r="B1234" s="14">
        <v>3</v>
      </c>
      <c r="C1234" s="1">
        <v>830133284</v>
      </c>
      <c r="D1234" s="16" t="s">
        <v>541</v>
      </c>
      <c r="E1234" s="14" t="s">
        <v>1182</v>
      </c>
    </row>
    <row r="1235" spans="1:5" x14ac:dyDescent="0.25">
      <c r="A1235" s="1">
        <v>2014</v>
      </c>
      <c r="B1235" s="14">
        <v>3</v>
      </c>
      <c r="C1235" s="1">
        <v>830134876</v>
      </c>
      <c r="D1235" s="16" t="s">
        <v>13</v>
      </c>
      <c r="E1235" s="14" t="s">
        <v>1182</v>
      </c>
    </row>
    <row r="1236" spans="1:5" x14ac:dyDescent="0.25">
      <c r="A1236" s="1">
        <v>2014</v>
      </c>
      <c r="B1236" s="14">
        <v>3</v>
      </c>
      <c r="C1236" s="1">
        <v>830138480</v>
      </c>
      <c r="D1236" s="16" t="s">
        <v>669</v>
      </c>
      <c r="E1236" s="14" t="s">
        <v>1182</v>
      </c>
    </row>
    <row r="1237" spans="1:5" x14ac:dyDescent="0.25">
      <c r="A1237" s="1">
        <v>2014</v>
      </c>
      <c r="B1237" s="14">
        <v>3</v>
      </c>
      <c r="C1237" s="1">
        <v>830147547</v>
      </c>
      <c r="D1237" s="16" t="s">
        <v>221</v>
      </c>
      <c r="E1237" s="14" t="s">
        <v>1182</v>
      </c>
    </row>
    <row r="1238" spans="1:5" x14ac:dyDescent="0.25">
      <c r="A1238" s="1">
        <v>2014</v>
      </c>
      <c r="B1238" s="14">
        <v>3</v>
      </c>
      <c r="C1238" s="1">
        <v>860045379</v>
      </c>
      <c r="D1238" s="16" t="s">
        <v>430</v>
      </c>
      <c r="E1238" s="14" t="s">
        <v>1182</v>
      </c>
    </row>
    <row r="1239" spans="1:5" x14ac:dyDescent="0.25">
      <c r="A1239" s="1">
        <v>2014</v>
      </c>
      <c r="B1239" s="14">
        <v>3</v>
      </c>
      <c r="C1239" s="1">
        <v>860047657</v>
      </c>
      <c r="D1239" s="16" t="s">
        <v>341</v>
      </c>
      <c r="E1239" s="14" t="s">
        <v>1182</v>
      </c>
    </row>
    <row r="1240" spans="1:5" x14ac:dyDescent="0.25">
      <c r="A1240" s="1">
        <v>2014</v>
      </c>
      <c r="B1240" s="14">
        <v>3</v>
      </c>
      <c r="C1240" s="1">
        <v>860057056</v>
      </c>
      <c r="D1240" s="16" t="s">
        <v>623</v>
      </c>
      <c r="E1240" s="14" t="s">
        <v>1182</v>
      </c>
    </row>
    <row r="1241" spans="1:5" x14ac:dyDescent="0.25">
      <c r="A1241" s="1">
        <v>2014</v>
      </c>
      <c r="B1241" s="14">
        <v>3</v>
      </c>
      <c r="C1241" s="1">
        <v>860066946</v>
      </c>
      <c r="D1241" s="18" t="s">
        <v>471</v>
      </c>
      <c r="E1241" s="14" t="s">
        <v>1182</v>
      </c>
    </row>
    <row r="1242" spans="1:5" x14ac:dyDescent="0.25">
      <c r="A1242" s="1">
        <v>2014</v>
      </c>
      <c r="B1242" s="14">
        <v>3</v>
      </c>
      <c r="C1242" s="1">
        <v>860077516</v>
      </c>
      <c r="D1242" s="16" t="s">
        <v>507</v>
      </c>
      <c r="E1242" s="14" t="s">
        <v>1182</v>
      </c>
    </row>
    <row r="1243" spans="1:5" x14ac:dyDescent="0.25">
      <c r="A1243" s="1">
        <v>2014</v>
      </c>
      <c r="B1243" s="14">
        <v>3</v>
      </c>
      <c r="C1243" s="1">
        <v>860451294</v>
      </c>
      <c r="D1243" s="16" t="s">
        <v>460</v>
      </c>
      <c r="E1243" s="14" t="s">
        <v>1182</v>
      </c>
    </row>
    <row r="1244" spans="1:5" x14ac:dyDescent="0.25">
      <c r="A1244" s="1">
        <v>2014</v>
      </c>
      <c r="B1244" s="14">
        <v>3</v>
      </c>
      <c r="C1244" s="1">
        <v>860523408</v>
      </c>
      <c r="D1244" s="16" t="s">
        <v>626</v>
      </c>
      <c r="E1244" s="14" t="s">
        <v>1182</v>
      </c>
    </row>
    <row r="1245" spans="1:5" x14ac:dyDescent="0.25">
      <c r="A1245" s="1">
        <v>2014</v>
      </c>
      <c r="B1245" s="14">
        <v>3</v>
      </c>
      <c r="C1245" s="1">
        <v>860524332</v>
      </c>
      <c r="D1245" s="16" t="s">
        <v>157</v>
      </c>
      <c r="E1245" s="14" t="s">
        <v>1182</v>
      </c>
    </row>
    <row r="1246" spans="1:5" x14ac:dyDescent="0.25">
      <c r="A1246" s="1">
        <v>2014</v>
      </c>
      <c r="B1246" s="14">
        <v>3</v>
      </c>
      <c r="C1246" s="1">
        <v>860531552</v>
      </c>
      <c r="D1246" s="16" t="s">
        <v>472</v>
      </c>
      <c r="E1246" s="14" t="s">
        <v>1182</v>
      </c>
    </row>
    <row r="1247" spans="1:5" x14ac:dyDescent="0.25">
      <c r="A1247" s="1">
        <v>2014</v>
      </c>
      <c r="B1247" s="14">
        <v>3</v>
      </c>
      <c r="C1247" s="1">
        <v>860531552</v>
      </c>
      <c r="D1247" s="16" t="s">
        <v>472</v>
      </c>
      <c r="E1247" s="14" t="s">
        <v>1182</v>
      </c>
    </row>
    <row r="1248" spans="1:5" x14ac:dyDescent="0.25">
      <c r="A1248" s="1">
        <v>2014</v>
      </c>
      <c r="B1248" s="14">
        <v>3</v>
      </c>
      <c r="C1248" s="4">
        <v>900018338</v>
      </c>
      <c r="D1248" s="20" t="s">
        <v>553</v>
      </c>
      <c r="E1248" s="14" t="s">
        <v>1182</v>
      </c>
    </row>
    <row r="1249" spans="1:5" x14ac:dyDescent="0.25">
      <c r="A1249" s="1">
        <v>2014</v>
      </c>
      <c r="B1249" s="14">
        <v>3</v>
      </c>
      <c r="C1249" s="4">
        <v>900022836</v>
      </c>
      <c r="D1249" s="20" t="s">
        <v>671</v>
      </c>
      <c r="E1249" s="14" t="s">
        <v>1182</v>
      </c>
    </row>
    <row r="1250" spans="1:5" x14ac:dyDescent="0.25">
      <c r="A1250" s="1">
        <v>2014</v>
      </c>
      <c r="B1250" s="14">
        <v>3</v>
      </c>
      <c r="C1250" s="1">
        <v>900025061</v>
      </c>
      <c r="D1250" s="16" t="s">
        <v>159</v>
      </c>
      <c r="E1250" s="14" t="s">
        <v>1182</v>
      </c>
    </row>
    <row r="1251" spans="1:5" x14ac:dyDescent="0.25">
      <c r="A1251" s="1">
        <v>2014</v>
      </c>
      <c r="B1251" s="14">
        <v>3</v>
      </c>
      <c r="C1251" s="1">
        <v>900033333</v>
      </c>
      <c r="D1251" s="16" t="s">
        <v>555</v>
      </c>
      <c r="E1251" s="14" t="s">
        <v>1182</v>
      </c>
    </row>
    <row r="1252" spans="1:5" x14ac:dyDescent="0.25">
      <c r="A1252" s="1">
        <v>2014</v>
      </c>
      <c r="B1252" s="14">
        <v>3</v>
      </c>
      <c r="C1252" s="1">
        <v>900047245</v>
      </c>
      <c r="D1252" s="16" t="s">
        <v>161</v>
      </c>
      <c r="E1252" s="14" t="s">
        <v>1182</v>
      </c>
    </row>
    <row r="1253" spans="1:5" x14ac:dyDescent="0.25">
      <c r="A1253" s="1">
        <v>2014</v>
      </c>
      <c r="B1253" s="14">
        <v>3</v>
      </c>
      <c r="C1253" s="1">
        <v>900050607</v>
      </c>
      <c r="D1253" s="16" t="s">
        <v>674</v>
      </c>
      <c r="E1253" s="14" t="s">
        <v>1182</v>
      </c>
    </row>
    <row r="1254" spans="1:5" x14ac:dyDescent="0.25">
      <c r="A1254" s="1">
        <v>2014</v>
      </c>
      <c r="B1254" s="14">
        <v>3</v>
      </c>
      <c r="C1254" s="1">
        <v>900065202</v>
      </c>
      <c r="D1254" s="16" t="s">
        <v>559</v>
      </c>
      <c r="E1254" s="14" t="s">
        <v>1182</v>
      </c>
    </row>
    <row r="1255" spans="1:5" x14ac:dyDescent="0.25">
      <c r="A1255" s="1">
        <v>2014</v>
      </c>
      <c r="B1255" s="14">
        <v>3</v>
      </c>
      <c r="C1255" s="1">
        <v>900086415</v>
      </c>
      <c r="D1255" s="16" t="s">
        <v>229</v>
      </c>
      <c r="E1255" s="14" t="s">
        <v>1182</v>
      </c>
    </row>
    <row r="1256" spans="1:5" x14ac:dyDescent="0.25">
      <c r="A1256" s="1">
        <v>2014</v>
      </c>
      <c r="B1256" s="14">
        <v>3</v>
      </c>
      <c r="C1256" s="1">
        <v>900102233</v>
      </c>
      <c r="D1256" s="16" t="s">
        <v>676</v>
      </c>
      <c r="E1256" s="14" t="s">
        <v>1182</v>
      </c>
    </row>
    <row r="1257" spans="1:5" x14ac:dyDescent="0.25">
      <c r="A1257" s="1">
        <v>2014</v>
      </c>
      <c r="B1257" s="14">
        <v>3</v>
      </c>
      <c r="C1257" s="1">
        <v>900120195</v>
      </c>
      <c r="D1257" s="16" t="s">
        <v>561</v>
      </c>
      <c r="E1257" s="14" t="s">
        <v>1182</v>
      </c>
    </row>
    <row r="1258" spans="1:5" x14ac:dyDescent="0.25">
      <c r="A1258" s="1">
        <v>2014</v>
      </c>
      <c r="B1258" s="14">
        <v>3</v>
      </c>
      <c r="C1258" s="1">
        <v>900136009</v>
      </c>
      <c r="D1258" s="16" t="s">
        <v>441</v>
      </c>
      <c r="E1258" s="14" t="s">
        <v>1182</v>
      </c>
    </row>
    <row r="1259" spans="1:5" x14ac:dyDescent="0.25">
      <c r="A1259" s="1">
        <v>2014</v>
      </c>
      <c r="B1259" s="14">
        <v>3</v>
      </c>
      <c r="C1259" s="1">
        <v>900145668</v>
      </c>
      <c r="D1259" s="16" t="s">
        <v>678</v>
      </c>
      <c r="E1259" s="14" t="s">
        <v>1182</v>
      </c>
    </row>
    <row r="1260" spans="1:5" x14ac:dyDescent="0.25">
      <c r="A1260" s="1">
        <v>2014</v>
      </c>
      <c r="B1260" s="14">
        <v>3</v>
      </c>
      <c r="C1260" s="1">
        <v>900158102</v>
      </c>
      <c r="D1260" s="16" t="s">
        <v>109</v>
      </c>
      <c r="E1260" s="14" t="s">
        <v>1182</v>
      </c>
    </row>
    <row r="1261" spans="1:5" x14ac:dyDescent="0.25">
      <c r="A1261" s="1">
        <v>2014</v>
      </c>
      <c r="B1261" s="14">
        <v>3</v>
      </c>
      <c r="C1261" s="1">
        <v>900173778</v>
      </c>
      <c r="D1261" s="16" t="s">
        <v>166</v>
      </c>
      <c r="E1261" s="14" t="s">
        <v>1182</v>
      </c>
    </row>
    <row r="1262" spans="1:5" x14ac:dyDescent="0.25">
      <c r="A1262" s="1">
        <v>2014</v>
      </c>
      <c r="B1262" s="14">
        <v>3</v>
      </c>
      <c r="C1262" s="1">
        <v>900186123</v>
      </c>
      <c r="D1262" s="16" t="s">
        <v>111</v>
      </c>
      <c r="E1262" s="14" t="s">
        <v>1182</v>
      </c>
    </row>
    <row r="1263" spans="1:5" x14ac:dyDescent="0.25">
      <c r="A1263" s="1">
        <v>2014</v>
      </c>
      <c r="B1263" s="14">
        <v>3</v>
      </c>
      <c r="C1263" s="1">
        <v>900204309</v>
      </c>
      <c r="D1263" s="16" t="s">
        <v>565</v>
      </c>
      <c r="E1263" s="14" t="s">
        <v>1182</v>
      </c>
    </row>
    <row r="1264" spans="1:5" x14ac:dyDescent="0.25">
      <c r="A1264" s="1">
        <v>2014</v>
      </c>
      <c r="B1264" s="14">
        <v>3</v>
      </c>
      <c r="C1264" s="1">
        <v>900222608</v>
      </c>
      <c r="D1264" s="16" t="s">
        <v>483</v>
      </c>
      <c r="E1264" s="14" t="s">
        <v>1182</v>
      </c>
    </row>
    <row r="1265" spans="1:5" x14ac:dyDescent="0.25">
      <c r="A1265" s="1">
        <v>2014</v>
      </c>
      <c r="B1265" s="14">
        <v>3</v>
      </c>
      <c r="C1265" s="1">
        <v>900248553</v>
      </c>
      <c r="D1265" s="16" t="s">
        <v>30</v>
      </c>
      <c r="E1265" s="14" t="s">
        <v>1182</v>
      </c>
    </row>
    <row r="1266" spans="1:5" x14ac:dyDescent="0.25">
      <c r="A1266" s="1">
        <v>2014</v>
      </c>
      <c r="B1266" s="14">
        <v>3</v>
      </c>
      <c r="C1266" s="1">
        <v>900272278</v>
      </c>
      <c r="D1266" s="16" t="s">
        <v>572</v>
      </c>
      <c r="E1266" s="14" t="s">
        <v>1182</v>
      </c>
    </row>
    <row r="1267" spans="1:5" x14ac:dyDescent="0.25">
      <c r="A1267" s="1">
        <v>2014</v>
      </c>
      <c r="B1267" s="14">
        <v>3</v>
      </c>
      <c r="C1267" s="1">
        <v>900273767</v>
      </c>
      <c r="D1267" s="16" t="s">
        <v>243</v>
      </c>
      <c r="E1267" s="14" t="s">
        <v>1182</v>
      </c>
    </row>
    <row r="1268" spans="1:5" x14ac:dyDescent="0.25">
      <c r="A1268" s="1">
        <v>2014</v>
      </c>
      <c r="B1268" s="14">
        <v>3</v>
      </c>
      <c r="C1268" s="1">
        <v>900292886</v>
      </c>
      <c r="D1268" s="16" t="s">
        <v>331</v>
      </c>
      <c r="E1268" s="14" t="s">
        <v>1182</v>
      </c>
    </row>
    <row r="1269" spans="1:5" x14ac:dyDescent="0.25">
      <c r="A1269" s="1">
        <v>2014</v>
      </c>
      <c r="B1269" s="14">
        <v>3</v>
      </c>
      <c r="C1269" s="1">
        <v>900346479</v>
      </c>
      <c r="D1269" s="16" t="s">
        <v>40</v>
      </c>
      <c r="E1269" s="14" t="s">
        <v>1182</v>
      </c>
    </row>
    <row r="1270" spans="1:5" x14ac:dyDescent="0.25">
      <c r="A1270" s="1">
        <v>2014</v>
      </c>
      <c r="B1270" s="14">
        <v>3</v>
      </c>
      <c r="C1270" s="1">
        <v>900347030</v>
      </c>
      <c r="D1270" s="16" t="s">
        <v>257</v>
      </c>
      <c r="E1270" s="14" t="s">
        <v>1182</v>
      </c>
    </row>
    <row r="1271" spans="1:5" x14ac:dyDescent="0.25">
      <c r="A1271" s="1">
        <v>2014</v>
      </c>
      <c r="B1271" s="14">
        <v>3</v>
      </c>
      <c r="C1271" s="1">
        <v>900350430</v>
      </c>
      <c r="D1271" s="16" t="s">
        <v>260</v>
      </c>
      <c r="E1271" s="14" t="s">
        <v>1182</v>
      </c>
    </row>
    <row r="1272" spans="1:5" x14ac:dyDescent="0.25">
      <c r="A1272" s="1">
        <v>2014</v>
      </c>
      <c r="B1272" s="14">
        <v>3</v>
      </c>
      <c r="C1272" s="1">
        <v>900351219</v>
      </c>
      <c r="D1272" s="16" t="s">
        <v>489</v>
      </c>
      <c r="E1272" s="14" t="s">
        <v>1182</v>
      </c>
    </row>
    <row r="1273" spans="1:5" x14ac:dyDescent="0.25">
      <c r="A1273" s="1">
        <v>2014</v>
      </c>
      <c r="B1273" s="14">
        <v>3</v>
      </c>
      <c r="C1273" s="1">
        <v>900357307</v>
      </c>
      <c r="D1273" s="16" t="s">
        <v>581</v>
      </c>
      <c r="E1273" s="14" t="s">
        <v>1182</v>
      </c>
    </row>
    <row r="1274" spans="1:5" x14ac:dyDescent="0.25">
      <c r="A1274" s="1">
        <v>2014</v>
      </c>
      <c r="B1274" s="14">
        <v>3</v>
      </c>
      <c r="C1274" s="1">
        <v>900363388</v>
      </c>
      <c r="D1274" s="16" t="s">
        <v>41</v>
      </c>
      <c r="E1274" s="14" t="s">
        <v>1182</v>
      </c>
    </row>
    <row r="1275" spans="1:5" x14ac:dyDescent="0.25">
      <c r="A1275" s="1">
        <v>2014</v>
      </c>
      <c r="B1275" s="14">
        <v>3</v>
      </c>
      <c r="C1275" s="1">
        <v>900370525</v>
      </c>
      <c r="D1275" s="16" t="s">
        <v>119</v>
      </c>
      <c r="E1275" s="14" t="s">
        <v>1182</v>
      </c>
    </row>
    <row r="1276" spans="1:5" x14ac:dyDescent="0.25">
      <c r="A1276" s="1">
        <v>2014</v>
      </c>
      <c r="B1276" s="14">
        <v>3</v>
      </c>
      <c r="C1276" s="1">
        <v>900377134</v>
      </c>
      <c r="D1276" s="16" t="s">
        <v>266</v>
      </c>
      <c r="E1276" s="14" t="s">
        <v>1182</v>
      </c>
    </row>
    <row r="1277" spans="1:5" x14ac:dyDescent="0.25">
      <c r="A1277" s="1">
        <v>2014</v>
      </c>
      <c r="B1277" s="14">
        <v>3</v>
      </c>
      <c r="C1277" s="1">
        <v>900386387</v>
      </c>
      <c r="D1277" s="16" t="s">
        <v>121</v>
      </c>
      <c r="E1277" s="14" t="s">
        <v>1182</v>
      </c>
    </row>
    <row r="1278" spans="1:5" x14ac:dyDescent="0.25">
      <c r="A1278" s="1">
        <v>2014</v>
      </c>
      <c r="B1278" s="14">
        <v>3</v>
      </c>
      <c r="C1278" s="1">
        <v>900401981</v>
      </c>
      <c r="D1278" s="16" t="s">
        <v>276</v>
      </c>
      <c r="E1278" s="14" t="s">
        <v>1182</v>
      </c>
    </row>
    <row r="1279" spans="1:5" x14ac:dyDescent="0.25">
      <c r="A1279" s="1">
        <v>2014</v>
      </c>
      <c r="B1279" s="14">
        <v>3</v>
      </c>
      <c r="C1279" s="1">
        <v>900404684</v>
      </c>
      <c r="D1279" s="16" t="s">
        <v>689</v>
      </c>
      <c r="E1279" s="14" t="s">
        <v>1182</v>
      </c>
    </row>
    <row r="1280" spans="1:5" x14ac:dyDescent="0.25">
      <c r="A1280" s="1">
        <v>2014</v>
      </c>
      <c r="B1280" s="14">
        <v>3</v>
      </c>
      <c r="C1280" s="1">
        <v>900422803</v>
      </c>
      <c r="D1280" s="16" t="s">
        <v>589</v>
      </c>
      <c r="E1280" s="14" t="s">
        <v>1182</v>
      </c>
    </row>
    <row r="1281" spans="1:5" x14ac:dyDescent="0.25">
      <c r="A1281" s="1">
        <v>2014</v>
      </c>
      <c r="B1281" s="14">
        <v>3</v>
      </c>
      <c r="C1281" s="1">
        <v>900425762</v>
      </c>
      <c r="D1281" s="16" t="s">
        <v>641</v>
      </c>
      <c r="E1281" s="14" t="s">
        <v>1182</v>
      </c>
    </row>
    <row r="1282" spans="1:5" x14ac:dyDescent="0.25">
      <c r="A1282" s="1">
        <v>2014</v>
      </c>
      <c r="B1282" s="14">
        <v>3</v>
      </c>
      <c r="C1282" s="1">
        <v>900439847</v>
      </c>
      <c r="D1282" s="16" t="s">
        <v>49</v>
      </c>
      <c r="E1282" s="14" t="s">
        <v>1182</v>
      </c>
    </row>
    <row r="1283" spans="1:5" x14ac:dyDescent="0.25">
      <c r="A1283" s="1">
        <v>2014</v>
      </c>
      <c r="B1283" s="14">
        <v>3</v>
      </c>
      <c r="C1283" s="1">
        <v>900447486</v>
      </c>
      <c r="D1283" s="16" t="s">
        <v>590</v>
      </c>
      <c r="E1283" s="14" t="s">
        <v>1182</v>
      </c>
    </row>
    <row r="1284" spans="1:5" x14ac:dyDescent="0.25">
      <c r="A1284" s="1">
        <v>2014</v>
      </c>
      <c r="B1284" s="14">
        <v>3</v>
      </c>
      <c r="C1284" s="1">
        <v>900456037</v>
      </c>
      <c r="D1284" s="16" t="s">
        <v>52</v>
      </c>
      <c r="E1284" s="14" t="s">
        <v>1182</v>
      </c>
    </row>
    <row r="1285" spans="1:5" x14ac:dyDescent="0.25">
      <c r="A1285" s="1">
        <v>2014</v>
      </c>
      <c r="B1285" s="14">
        <v>3</v>
      </c>
      <c r="C1285" s="1">
        <v>900460759</v>
      </c>
      <c r="D1285" s="16" t="s">
        <v>704</v>
      </c>
      <c r="E1285" s="14" t="s">
        <v>1182</v>
      </c>
    </row>
    <row r="1286" spans="1:5" x14ac:dyDescent="0.25">
      <c r="A1286" s="1">
        <v>2014</v>
      </c>
      <c r="B1286" s="14">
        <v>3</v>
      </c>
      <c r="C1286" s="1">
        <v>900498071</v>
      </c>
      <c r="D1286" s="16" t="s">
        <v>283</v>
      </c>
      <c r="E1286" s="14" t="s">
        <v>1182</v>
      </c>
    </row>
    <row r="1287" spans="1:5" x14ac:dyDescent="0.25">
      <c r="A1287" s="1">
        <v>2014</v>
      </c>
      <c r="B1287" s="14">
        <v>3</v>
      </c>
      <c r="C1287" s="1">
        <v>900499495</v>
      </c>
      <c r="D1287" s="16" t="s">
        <v>284</v>
      </c>
      <c r="E1287" s="14" t="s">
        <v>1182</v>
      </c>
    </row>
    <row r="1288" spans="1:5" x14ac:dyDescent="0.25">
      <c r="A1288" s="1">
        <v>2014</v>
      </c>
      <c r="B1288" s="14">
        <v>3</v>
      </c>
      <c r="C1288" s="1">
        <v>900505805</v>
      </c>
      <c r="D1288" s="16" t="s">
        <v>125</v>
      </c>
      <c r="E1288" s="14" t="s">
        <v>1182</v>
      </c>
    </row>
    <row r="1289" spans="1:5" x14ac:dyDescent="0.25">
      <c r="A1289" s="1">
        <v>2014</v>
      </c>
      <c r="B1289" s="14">
        <v>3</v>
      </c>
      <c r="C1289" s="1">
        <v>900506194</v>
      </c>
      <c r="D1289" s="16" t="s">
        <v>594</v>
      </c>
      <c r="E1289" s="14" t="s">
        <v>1182</v>
      </c>
    </row>
    <row r="1290" spans="1:5" x14ac:dyDescent="0.25">
      <c r="A1290" s="1">
        <v>2014</v>
      </c>
      <c r="B1290" s="14">
        <v>3</v>
      </c>
      <c r="C1290" s="1">
        <v>900520282</v>
      </c>
      <c r="D1290" s="16" t="s">
        <v>62</v>
      </c>
      <c r="E1290" s="14" t="s">
        <v>1182</v>
      </c>
    </row>
    <row r="1291" spans="1:5" x14ac:dyDescent="0.25">
      <c r="A1291" s="1">
        <v>2014</v>
      </c>
      <c r="B1291" s="14">
        <v>3</v>
      </c>
      <c r="C1291" s="1">
        <v>900521698</v>
      </c>
      <c r="D1291" s="16" t="s">
        <v>357</v>
      </c>
      <c r="E1291" s="14" t="s">
        <v>1182</v>
      </c>
    </row>
    <row r="1292" spans="1:5" x14ac:dyDescent="0.25">
      <c r="A1292" s="1">
        <v>2014</v>
      </c>
      <c r="B1292" s="14">
        <v>3</v>
      </c>
      <c r="C1292" s="1">
        <v>900527707</v>
      </c>
      <c r="D1292" s="16" t="s">
        <v>63</v>
      </c>
      <c r="E1292" s="14" t="s">
        <v>1182</v>
      </c>
    </row>
    <row r="1293" spans="1:5" x14ac:dyDescent="0.25">
      <c r="A1293" s="1">
        <v>2014</v>
      </c>
      <c r="B1293" s="14">
        <v>3</v>
      </c>
      <c r="C1293" s="1">
        <v>900537911</v>
      </c>
      <c r="D1293" s="16" t="s">
        <v>67</v>
      </c>
      <c r="E1293" s="14" t="s">
        <v>1182</v>
      </c>
    </row>
    <row r="1294" spans="1:5" x14ac:dyDescent="0.25">
      <c r="A1294" s="1">
        <v>2014</v>
      </c>
      <c r="B1294" s="14">
        <v>3</v>
      </c>
      <c r="C1294" s="1">
        <v>900539589</v>
      </c>
      <c r="D1294" s="16" t="s">
        <v>69</v>
      </c>
      <c r="E1294" s="14" t="s">
        <v>1182</v>
      </c>
    </row>
    <row r="1295" spans="1:5" x14ac:dyDescent="0.25">
      <c r="A1295" s="1">
        <v>2014</v>
      </c>
      <c r="B1295" s="14">
        <v>3</v>
      </c>
      <c r="C1295" s="1">
        <v>900546959</v>
      </c>
      <c r="D1295" s="16" t="s">
        <v>722</v>
      </c>
      <c r="E1295" s="14" t="s">
        <v>1182</v>
      </c>
    </row>
    <row r="1296" spans="1:5" x14ac:dyDescent="0.25">
      <c r="A1296" s="1">
        <v>2014</v>
      </c>
      <c r="B1296" s="14">
        <v>3</v>
      </c>
      <c r="C1296" s="1">
        <v>900548972</v>
      </c>
      <c r="D1296" s="16" t="s">
        <v>723</v>
      </c>
      <c r="E1296" s="14" t="s">
        <v>1182</v>
      </c>
    </row>
    <row r="1297" spans="1:5" x14ac:dyDescent="0.25">
      <c r="A1297" s="1">
        <v>2014</v>
      </c>
      <c r="B1297" s="14">
        <v>3</v>
      </c>
      <c r="C1297" s="1">
        <v>900550105</v>
      </c>
      <c r="D1297" s="16" t="s">
        <v>724</v>
      </c>
      <c r="E1297" s="14" t="s">
        <v>1182</v>
      </c>
    </row>
    <row r="1298" spans="1:5" x14ac:dyDescent="0.25">
      <c r="A1298" s="1">
        <v>2014</v>
      </c>
      <c r="B1298" s="14">
        <v>3</v>
      </c>
      <c r="C1298" s="1">
        <v>900551084</v>
      </c>
      <c r="D1298" s="16" t="s">
        <v>645</v>
      </c>
      <c r="E1298" s="14" t="s">
        <v>1182</v>
      </c>
    </row>
    <row r="1299" spans="1:5" x14ac:dyDescent="0.25">
      <c r="A1299" s="1">
        <v>2014</v>
      </c>
      <c r="B1299" s="14">
        <v>3</v>
      </c>
      <c r="C1299" s="1">
        <v>900551470</v>
      </c>
      <c r="D1299" s="16" t="s">
        <v>290</v>
      </c>
      <c r="E1299" s="14" t="s">
        <v>1182</v>
      </c>
    </row>
    <row r="1300" spans="1:5" x14ac:dyDescent="0.25">
      <c r="A1300" s="1">
        <v>2014</v>
      </c>
      <c r="B1300" s="14">
        <v>3</v>
      </c>
      <c r="C1300" s="1">
        <v>900553912</v>
      </c>
      <c r="D1300" s="16" t="s">
        <v>174</v>
      </c>
      <c r="E1300" s="14" t="s">
        <v>1182</v>
      </c>
    </row>
    <row r="1301" spans="1:5" x14ac:dyDescent="0.25">
      <c r="A1301" s="1">
        <v>2014</v>
      </c>
      <c r="B1301" s="14">
        <v>3</v>
      </c>
      <c r="C1301" s="1">
        <v>900570196</v>
      </c>
      <c r="D1301" s="16" t="s">
        <v>293</v>
      </c>
      <c r="E1301" s="14" t="s">
        <v>1182</v>
      </c>
    </row>
    <row r="1302" spans="1:5" x14ac:dyDescent="0.25">
      <c r="A1302" s="1">
        <v>2014</v>
      </c>
      <c r="B1302" s="14">
        <v>3</v>
      </c>
      <c r="C1302" s="1">
        <v>900571038</v>
      </c>
      <c r="D1302" s="16" t="s">
        <v>647</v>
      </c>
      <c r="E1302" s="14" t="s">
        <v>1182</v>
      </c>
    </row>
    <row r="1303" spans="1:5" x14ac:dyDescent="0.25">
      <c r="A1303" s="1">
        <v>2014</v>
      </c>
      <c r="B1303" s="14">
        <v>3</v>
      </c>
      <c r="C1303" s="1">
        <v>900571850</v>
      </c>
      <c r="D1303" s="16" t="s">
        <v>733</v>
      </c>
      <c r="E1303" s="14" t="s">
        <v>1182</v>
      </c>
    </row>
    <row r="1304" spans="1:5" x14ac:dyDescent="0.25">
      <c r="A1304" s="1">
        <v>2014</v>
      </c>
      <c r="B1304" s="14">
        <v>3</v>
      </c>
      <c r="C1304" s="1">
        <v>900572997</v>
      </c>
      <c r="D1304" s="16" t="s">
        <v>734</v>
      </c>
      <c r="E1304" s="14" t="s">
        <v>1182</v>
      </c>
    </row>
    <row r="1305" spans="1:5" x14ac:dyDescent="0.25">
      <c r="A1305" s="1">
        <v>2014</v>
      </c>
      <c r="B1305" s="14">
        <v>3</v>
      </c>
      <c r="C1305" s="1">
        <v>900587217</v>
      </c>
      <c r="D1305" s="16" t="s">
        <v>735</v>
      </c>
      <c r="E1305" s="14" t="s">
        <v>1182</v>
      </c>
    </row>
    <row r="1306" spans="1:5" x14ac:dyDescent="0.25">
      <c r="A1306" s="1">
        <v>2014</v>
      </c>
      <c r="B1306" s="14">
        <v>3</v>
      </c>
      <c r="C1306" s="1">
        <v>900597746</v>
      </c>
      <c r="D1306" s="16" t="s">
        <v>295</v>
      </c>
      <c r="E1306" s="14" t="s">
        <v>1182</v>
      </c>
    </row>
    <row r="1307" spans="1:5" x14ac:dyDescent="0.25">
      <c r="A1307" s="1">
        <v>2014</v>
      </c>
      <c r="B1307" s="14">
        <v>3</v>
      </c>
      <c r="C1307" s="1">
        <v>900607887</v>
      </c>
      <c r="D1307" s="16" t="s">
        <v>649</v>
      </c>
      <c r="E1307" s="14" t="s">
        <v>1182</v>
      </c>
    </row>
    <row r="1308" spans="1:5" x14ac:dyDescent="0.25">
      <c r="A1308" s="1">
        <v>2014</v>
      </c>
      <c r="B1308" s="14">
        <v>3</v>
      </c>
      <c r="C1308" s="1">
        <v>900619361</v>
      </c>
      <c r="D1308" s="16" t="s">
        <v>297</v>
      </c>
      <c r="E1308" s="14" t="s">
        <v>1182</v>
      </c>
    </row>
    <row r="1309" spans="1:5" x14ac:dyDescent="0.25">
      <c r="A1309" s="1">
        <v>2014</v>
      </c>
      <c r="B1309" s="14">
        <v>3</v>
      </c>
      <c r="C1309" s="1">
        <v>900626134</v>
      </c>
      <c r="D1309" s="16" t="s">
        <v>298</v>
      </c>
      <c r="E1309" s="14" t="s">
        <v>1182</v>
      </c>
    </row>
    <row r="1310" spans="1:5" x14ac:dyDescent="0.25">
      <c r="A1310" s="1">
        <v>2014</v>
      </c>
      <c r="B1310" s="14">
        <v>3</v>
      </c>
      <c r="C1310" s="1">
        <v>900633394</v>
      </c>
      <c r="D1310" s="16" t="s">
        <v>359</v>
      </c>
      <c r="E1310" s="14" t="s">
        <v>1182</v>
      </c>
    </row>
    <row r="1311" spans="1:5" x14ac:dyDescent="0.25">
      <c r="A1311" s="1">
        <v>2014</v>
      </c>
      <c r="B1311" s="14">
        <v>3</v>
      </c>
      <c r="C1311" s="1">
        <v>900636366</v>
      </c>
      <c r="D1311" s="16" t="s">
        <v>496</v>
      </c>
      <c r="E1311" s="14" t="s">
        <v>1182</v>
      </c>
    </row>
    <row r="1312" spans="1:5" x14ac:dyDescent="0.25">
      <c r="A1312" s="1">
        <v>2014</v>
      </c>
      <c r="B1312" s="14">
        <v>3</v>
      </c>
      <c r="C1312" s="1">
        <v>900644818</v>
      </c>
      <c r="D1312" s="16" t="s">
        <v>139</v>
      </c>
      <c r="E1312" s="14" t="s">
        <v>1182</v>
      </c>
    </row>
    <row r="1313" spans="1:5" x14ac:dyDescent="0.25">
      <c r="A1313" s="1">
        <v>2014</v>
      </c>
      <c r="B1313" s="14">
        <v>3</v>
      </c>
      <c r="C1313" s="1">
        <v>900666794</v>
      </c>
      <c r="D1313" s="16" t="s">
        <v>141</v>
      </c>
      <c r="E1313" s="14" t="s">
        <v>1182</v>
      </c>
    </row>
    <row r="1314" spans="1:5" x14ac:dyDescent="0.25">
      <c r="A1314" s="1">
        <v>2014</v>
      </c>
      <c r="B1314" s="14">
        <v>3</v>
      </c>
      <c r="C1314" s="1">
        <v>900696084</v>
      </c>
      <c r="D1314" s="16" t="s">
        <v>654</v>
      </c>
      <c r="E1314" s="14" t="s">
        <v>1182</v>
      </c>
    </row>
    <row r="1315" spans="1:5" x14ac:dyDescent="0.25">
      <c r="A1315" s="1">
        <v>2014</v>
      </c>
      <c r="B1315" s="14">
        <v>3</v>
      </c>
      <c r="C1315" s="1">
        <v>900696665</v>
      </c>
      <c r="D1315" s="16" t="s">
        <v>743</v>
      </c>
      <c r="E1315" s="14" t="s">
        <v>1182</v>
      </c>
    </row>
    <row r="1316" spans="1:5" x14ac:dyDescent="0.25">
      <c r="A1316" s="1">
        <v>2014</v>
      </c>
      <c r="B1316" s="14">
        <v>3</v>
      </c>
      <c r="C1316" s="1">
        <v>900700618</v>
      </c>
      <c r="D1316" s="16" t="s">
        <v>142</v>
      </c>
      <c r="E1316" s="14" t="s">
        <v>1182</v>
      </c>
    </row>
    <row r="1317" spans="1:5" x14ac:dyDescent="0.25">
      <c r="A1317" s="1">
        <v>2014</v>
      </c>
      <c r="B1317" s="14">
        <v>3</v>
      </c>
      <c r="C1317" s="1">
        <v>900727981</v>
      </c>
      <c r="D1317" s="16" t="s">
        <v>376</v>
      </c>
      <c r="E1317" s="14" t="s">
        <v>1182</v>
      </c>
    </row>
    <row r="1318" spans="1:5" x14ac:dyDescent="0.25">
      <c r="A1318" s="1">
        <v>2014</v>
      </c>
      <c r="B1318" s="14">
        <v>3</v>
      </c>
      <c r="C1318" s="1">
        <v>900749533</v>
      </c>
      <c r="D1318" s="16" t="s">
        <v>386</v>
      </c>
      <c r="E1318" s="14" t="s">
        <v>1182</v>
      </c>
    </row>
    <row r="1319" spans="1:5" x14ac:dyDescent="0.25">
      <c r="A1319" s="1">
        <v>2014</v>
      </c>
      <c r="B1319" s="14">
        <v>3</v>
      </c>
      <c r="C1319" s="1">
        <v>900490015</v>
      </c>
      <c r="D1319" s="16" t="s">
        <v>713</v>
      </c>
      <c r="E1319" s="14" t="s">
        <v>1182</v>
      </c>
    </row>
    <row r="1320" spans="1:5" x14ac:dyDescent="0.25">
      <c r="A1320" s="1">
        <v>2014</v>
      </c>
      <c r="B1320" s="14">
        <v>3</v>
      </c>
      <c r="C1320" s="1">
        <v>900517318</v>
      </c>
      <c r="D1320" s="16" t="s">
        <v>61</v>
      </c>
      <c r="E1320" s="14" t="s">
        <v>1182</v>
      </c>
    </row>
    <row r="1321" spans="1:5" x14ac:dyDescent="0.25">
      <c r="A1321" s="1">
        <v>2014</v>
      </c>
      <c r="B1321" s="14">
        <v>3</v>
      </c>
      <c r="C1321" s="1">
        <v>800143512</v>
      </c>
      <c r="D1321" s="16" t="s">
        <v>88</v>
      </c>
      <c r="E1321" s="14" t="s">
        <v>1182</v>
      </c>
    </row>
    <row r="1322" spans="1:5" x14ac:dyDescent="0.25">
      <c r="A1322" s="1">
        <v>2014</v>
      </c>
      <c r="B1322" s="14">
        <v>3</v>
      </c>
      <c r="C1322" s="1">
        <v>804004261</v>
      </c>
      <c r="D1322" s="16" t="s">
        <v>5</v>
      </c>
      <c r="E1322" s="14" t="s">
        <v>1182</v>
      </c>
    </row>
    <row r="1323" spans="1:5" x14ac:dyDescent="0.25">
      <c r="A1323" s="1">
        <v>2014</v>
      </c>
      <c r="B1323" s="14">
        <v>3</v>
      </c>
      <c r="C1323" s="1">
        <v>804004261</v>
      </c>
      <c r="D1323" s="16" t="s">
        <v>5</v>
      </c>
      <c r="E1323" s="14" t="s">
        <v>1182</v>
      </c>
    </row>
    <row r="1324" spans="1:5" x14ac:dyDescent="0.25">
      <c r="A1324" s="1">
        <v>2014</v>
      </c>
      <c r="B1324" s="14">
        <v>3</v>
      </c>
      <c r="C1324" s="1">
        <v>804011536</v>
      </c>
      <c r="D1324" s="16" t="s">
        <v>399</v>
      </c>
      <c r="E1324" s="14" t="s">
        <v>1182</v>
      </c>
    </row>
    <row r="1325" spans="1:5" x14ac:dyDescent="0.25">
      <c r="A1325" s="1">
        <v>2014</v>
      </c>
      <c r="B1325" s="14">
        <v>3</v>
      </c>
      <c r="C1325" s="1">
        <v>804016507</v>
      </c>
      <c r="D1325" s="16" t="s">
        <v>409</v>
      </c>
      <c r="E1325" s="14" t="s">
        <v>1182</v>
      </c>
    </row>
    <row r="1326" spans="1:5" x14ac:dyDescent="0.25">
      <c r="A1326" s="1">
        <v>2014</v>
      </c>
      <c r="B1326" s="14">
        <v>3</v>
      </c>
      <c r="C1326" s="1">
        <v>829003728</v>
      </c>
      <c r="D1326" s="16" t="s">
        <v>9</v>
      </c>
      <c r="E1326" s="14" t="s">
        <v>1182</v>
      </c>
    </row>
    <row r="1327" spans="1:5" x14ac:dyDescent="0.25">
      <c r="A1327" s="1">
        <v>2014</v>
      </c>
      <c r="B1327" s="14">
        <v>3</v>
      </c>
      <c r="C1327" s="1">
        <v>900006683</v>
      </c>
      <c r="D1327" s="16" t="s">
        <v>480</v>
      </c>
      <c r="E1327" s="14" t="s">
        <v>1182</v>
      </c>
    </row>
    <row r="1328" spans="1:5" x14ac:dyDescent="0.25">
      <c r="A1328" s="1">
        <v>2014</v>
      </c>
      <c r="B1328" s="14">
        <v>3</v>
      </c>
      <c r="C1328" s="1">
        <v>900128654</v>
      </c>
      <c r="D1328" s="16" t="s">
        <v>468</v>
      </c>
      <c r="E1328" s="14" t="s">
        <v>1182</v>
      </c>
    </row>
    <row r="1329" spans="1:5" x14ac:dyDescent="0.25">
      <c r="A1329" s="1">
        <v>2014</v>
      </c>
      <c r="B1329" s="14">
        <v>3</v>
      </c>
      <c r="C1329" s="1">
        <v>900216826</v>
      </c>
      <c r="D1329" s="16" t="s">
        <v>632</v>
      </c>
      <c r="E1329" s="14" t="s">
        <v>1182</v>
      </c>
    </row>
    <row r="1330" spans="1:5" x14ac:dyDescent="0.25">
      <c r="A1330" s="1">
        <v>2014</v>
      </c>
      <c r="B1330" s="14">
        <v>3</v>
      </c>
      <c r="C1330" s="1">
        <v>900397120</v>
      </c>
      <c r="D1330" s="16" t="s">
        <v>688</v>
      </c>
      <c r="E1330" s="14" t="s">
        <v>1182</v>
      </c>
    </row>
    <row r="1331" spans="1:5" x14ac:dyDescent="0.25">
      <c r="A1331" s="1">
        <v>2014</v>
      </c>
      <c r="B1331" s="14">
        <v>3</v>
      </c>
      <c r="C1331" s="1">
        <v>900453213</v>
      </c>
      <c r="D1331" s="16" t="s">
        <v>51</v>
      </c>
      <c r="E1331" s="14" t="s">
        <v>1182</v>
      </c>
    </row>
    <row r="1332" spans="1:5" x14ac:dyDescent="0.25">
      <c r="A1332" s="1">
        <v>2014</v>
      </c>
      <c r="B1332" s="14">
        <v>3</v>
      </c>
      <c r="C1332" s="1">
        <v>900534858</v>
      </c>
      <c r="D1332" s="16" t="s">
        <v>494</v>
      </c>
      <c r="E1332" s="14" t="s">
        <v>1182</v>
      </c>
    </row>
    <row r="1333" spans="1:5" x14ac:dyDescent="0.25">
      <c r="A1333" s="1">
        <v>2014</v>
      </c>
      <c r="B1333" s="14">
        <v>3</v>
      </c>
      <c r="C1333" s="1">
        <v>900739306</v>
      </c>
      <c r="D1333" s="16" t="s">
        <v>333</v>
      </c>
      <c r="E1333" s="14" t="s">
        <v>1182</v>
      </c>
    </row>
    <row r="1334" spans="1:5" x14ac:dyDescent="0.25">
      <c r="A1334" s="1">
        <v>2014</v>
      </c>
      <c r="B1334" s="14">
        <v>3</v>
      </c>
      <c r="C1334" s="1">
        <v>900108774</v>
      </c>
      <c r="D1334" s="16" t="s">
        <v>162</v>
      </c>
      <c r="E1334" s="14" t="s">
        <v>1182</v>
      </c>
    </row>
    <row r="1335" spans="1:5" x14ac:dyDescent="0.25">
      <c r="A1335" s="1">
        <v>2014</v>
      </c>
      <c r="B1335" s="14">
        <v>3</v>
      </c>
      <c r="C1335" s="1">
        <v>900479494</v>
      </c>
      <c r="D1335" s="16" t="s">
        <v>282</v>
      </c>
      <c r="E1335" s="14" t="s">
        <v>1182</v>
      </c>
    </row>
    <row r="1336" spans="1:5" x14ac:dyDescent="0.25">
      <c r="A1336" s="1">
        <v>2014</v>
      </c>
      <c r="B1336" s="14">
        <v>3</v>
      </c>
      <c r="C1336" s="1">
        <v>900558887</v>
      </c>
      <c r="D1336" s="16" t="s">
        <v>729</v>
      </c>
      <c r="E1336" s="14" t="s">
        <v>1182</v>
      </c>
    </row>
    <row r="1337" spans="1:5" x14ac:dyDescent="0.25">
      <c r="A1337" s="1">
        <v>2014</v>
      </c>
      <c r="B1337" s="14">
        <v>3</v>
      </c>
      <c r="C1337" s="1">
        <v>805006463</v>
      </c>
      <c r="D1337" s="16" t="s">
        <v>764</v>
      </c>
      <c r="E1337" s="14" t="s">
        <v>1182</v>
      </c>
    </row>
    <row r="1338" spans="1:5" x14ac:dyDescent="0.25">
      <c r="A1338" s="1">
        <v>2014</v>
      </c>
      <c r="B1338" s="14">
        <v>3</v>
      </c>
      <c r="C1338" s="1">
        <v>805018201</v>
      </c>
      <c r="D1338" s="16" t="s">
        <v>661</v>
      </c>
      <c r="E1338" s="14" t="s">
        <v>1182</v>
      </c>
    </row>
    <row r="1339" spans="1:5" x14ac:dyDescent="0.25">
      <c r="A1339" s="1">
        <v>2014</v>
      </c>
      <c r="B1339" s="14">
        <v>3</v>
      </c>
      <c r="C1339" s="1">
        <v>805027282</v>
      </c>
      <c r="D1339" s="16" t="s">
        <v>410</v>
      </c>
      <c r="E1339" s="14" t="s">
        <v>1182</v>
      </c>
    </row>
    <row r="1340" spans="1:5" x14ac:dyDescent="0.25">
      <c r="A1340" s="1">
        <v>2014</v>
      </c>
      <c r="B1340" s="14">
        <v>3</v>
      </c>
      <c r="C1340" s="1">
        <v>900319832</v>
      </c>
      <c r="D1340" s="16" t="s">
        <v>172</v>
      </c>
      <c r="E1340" s="14" t="s">
        <v>1182</v>
      </c>
    </row>
    <row r="1341" spans="1:5" x14ac:dyDescent="0.25">
      <c r="A1341" s="1">
        <v>2014</v>
      </c>
      <c r="B1341" s="14">
        <v>3</v>
      </c>
      <c r="C1341" s="1">
        <v>900349803</v>
      </c>
      <c r="D1341" s="16" t="s">
        <v>259</v>
      </c>
      <c r="E1341" s="14" t="s">
        <v>1182</v>
      </c>
    </row>
    <row r="1342" spans="1:5" x14ac:dyDescent="0.25">
      <c r="A1342" s="1">
        <v>2014</v>
      </c>
      <c r="B1342" s="14">
        <v>3</v>
      </c>
      <c r="C1342" s="1">
        <v>900385650</v>
      </c>
      <c r="D1342" s="16" t="s">
        <v>120</v>
      </c>
      <c r="E1342" s="14" t="s">
        <v>1182</v>
      </c>
    </row>
    <row r="1343" spans="1:5" x14ac:dyDescent="0.25">
      <c r="A1343" s="1">
        <v>2014</v>
      </c>
      <c r="B1343" s="14">
        <v>3</v>
      </c>
      <c r="C1343" s="1">
        <v>900439132</v>
      </c>
      <c r="D1343" s="16" t="s">
        <v>280</v>
      </c>
      <c r="E1343" s="14" t="s">
        <v>1182</v>
      </c>
    </row>
    <row r="1344" spans="1:5" x14ac:dyDescent="0.25">
      <c r="A1344" s="1">
        <v>2014</v>
      </c>
      <c r="B1344" s="14">
        <v>3</v>
      </c>
      <c r="C1344" s="1">
        <v>900450769</v>
      </c>
      <c r="D1344" s="16" t="s">
        <v>50</v>
      </c>
      <c r="E1344" s="14" t="s">
        <v>1182</v>
      </c>
    </row>
    <row r="1345" spans="1:5" x14ac:dyDescent="0.25">
      <c r="A1345" s="1">
        <v>2014</v>
      </c>
      <c r="B1345" s="14">
        <v>3</v>
      </c>
      <c r="C1345" s="1">
        <v>900455548</v>
      </c>
      <c r="D1345" s="16" t="s">
        <v>846</v>
      </c>
      <c r="E1345" s="14" t="s">
        <v>1182</v>
      </c>
    </row>
    <row r="1346" spans="1:5" x14ac:dyDescent="0.25">
      <c r="A1346" s="1">
        <v>2014</v>
      </c>
      <c r="B1346" s="14">
        <v>3</v>
      </c>
      <c r="C1346" s="1">
        <v>900476267</v>
      </c>
      <c r="D1346" s="16" t="s">
        <v>53</v>
      </c>
      <c r="E1346" s="14" t="s">
        <v>1182</v>
      </c>
    </row>
    <row r="1347" spans="1:5" x14ac:dyDescent="0.25">
      <c r="A1347" s="1">
        <v>2014</v>
      </c>
      <c r="B1347" s="14">
        <v>3</v>
      </c>
      <c r="C1347" s="1">
        <v>900509002</v>
      </c>
      <c r="D1347" s="16" t="s">
        <v>596</v>
      </c>
      <c r="E1347" s="14" t="s">
        <v>1182</v>
      </c>
    </row>
    <row r="1348" spans="1:5" x14ac:dyDescent="0.25">
      <c r="A1348" s="1">
        <v>2014</v>
      </c>
      <c r="B1348" s="14">
        <v>3</v>
      </c>
      <c r="C1348" s="1">
        <v>900537806</v>
      </c>
      <c r="D1348" s="16" t="s">
        <v>66</v>
      </c>
      <c r="E1348" s="14" t="s">
        <v>1182</v>
      </c>
    </row>
    <row r="1349" spans="1:5" x14ac:dyDescent="0.25">
      <c r="A1349" s="1">
        <v>2014</v>
      </c>
      <c r="B1349" s="14">
        <v>3</v>
      </c>
      <c r="C1349" s="1">
        <v>900563929</v>
      </c>
      <c r="D1349" s="16" t="s">
        <v>730</v>
      </c>
      <c r="E1349" s="14" t="s">
        <v>1182</v>
      </c>
    </row>
    <row r="1350" spans="1:5" x14ac:dyDescent="0.25">
      <c r="A1350" s="1">
        <v>2014</v>
      </c>
      <c r="B1350" s="14">
        <v>3</v>
      </c>
      <c r="C1350" s="1">
        <v>900648409</v>
      </c>
      <c r="D1350" s="16" t="s">
        <v>360</v>
      </c>
      <c r="E1350" s="14" t="s">
        <v>1182</v>
      </c>
    </row>
    <row r="1351" spans="1:5" x14ac:dyDescent="0.25">
      <c r="A1351" s="1">
        <v>2014</v>
      </c>
      <c r="B1351" s="14">
        <v>3</v>
      </c>
      <c r="C1351" s="1">
        <v>900588322</v>
      </c>
      <c r="D1351" s="16" t="s">
        <v>77</v>
      </c>
      <c r="E1351" s="14" t="s">
        <v>1182</v>
      </c>
    </row>
    <row r="1352" spans="1:5" x14ac:dyDescent="0.25">
      <c r="A1352" s="1">
        <v>2014</v>
      </c>
      <c r="B1352" s="14">
        <v>3</v>
      </c>
      <c r="C1352" s="1">
        <v>900734764</v>
      </c>
      <c r="D1352" s="16" t="s">
        <v>383</v>
      </c>
      <c r="E1352" s="14" t="s">
        <v>1182</v>
      </c>
    </row>
    <row r="1353" spans="1:5" x14ac:dyDescent="0.25">
      <c r="A1353" s="1">
        <v>2014</v>
      </c>
      <c r="B1353" s="14">
        <v>3</v>
      </c>
      <c r="C1353" s="1">
        <v>806016998</v>
      </c>
      <c r="D1353" s="16" t="s">
        <v>314</v>
      </c>
      <c r="E1353" s="14" t="s">
        <v>1182</v>
      </c>
    </row>
    <row r="1354" spans="1:5" x14ac:dyDescent="0.25">
      <c r="A1354" s="1">
        <v>2014</v>
      </c>
      <c r="B1354" s="14">
        <v>3</v>
      </c>
      <c r="C1354" s="1">
        <v>900123895</v>
      </c>
      <c r="D1354" s="16" t="s">
        <v>562</v>
      </c>
      <c r="E1354" s="14" t="s">
        <v>1182</v>
      </c>
    </row>
    <row r="1355" spans="1:5" x14ac:dyDescent="0.25">
      <c r="A1355" s="1">
        <v>2014</v>
      </c>
      <c r="B1355" s="14">
        <v>3</v>
      </c>
      <c r="C1355" s="1">
        <v>900499440</v>
      </c>
      <c r="D1355" s="16" t="s">
        <v>716</v>
      </c>
      <c r="E1355" s="14" t="s">
        <v>1182</v>
      </c>
    </row>
    <row r="1356" spans="1:5" x14ac:dyDescent="0.25">
      <c r="A1356" s="1">
        <v>2014</v>
      </c>
      <c r="B1356" s="14">
        <v>3</v>
      </c>
      <c r="C1356" s="1">
        <v>900604614</v>
      </c>
      <c r="D1356" s="16" t="s">
        <v>134</v>
      </c>
      <c r="E1356" s="14" t="s">
        <v>1182</v>
      </c>
    </row>
    <row r="1357" spans="1:5" x14ac:dyDescent="0.25">
      <c r="A1357" s="1">
        <v>2014</v>
      </c>
      <c r="B1357" s="14">
        <v>3</v>
      </c>
      <c r="C1357" s="1">
        <v>900630789</v>
      </c>
      <c r="D1357" s="16" t="s">
        <v>302</v>
      </c>
      <c r="E1357" s="14" t="s">
        <v>1182</v>
      </c>
    </row>
    <row r="1358" spans="1:5" x14ac:dyDescent="0.25">
      <c r="A1358" s="1">
        <v>2014</v>
      </c>
      <c r="B1358" s="14">
        <v>3</v>
      </c>
      <c r="C1358" s="1">
        <v>900652145</v>
      </c>
      <c r="D1358" s="16" t="s">
        <v>80</v>
      </c>
      <c r="E1358" s="14" t="s">
        <v>1182</v>
      </c>
    </row>
    <row r="1359" spans="1:5" x14ac:dyDescent="0.25">
      <c r="A1359" s="1">
        <v>2014</v>
      </c>
      <c r="B1359" s="14">
        <v>3</v>
      </c>
      <c r="C1359" s="1">
        <v>900733233</v>
      </c>
      <c r="D1359" s="16" t="s">
        <v>381</v>
      </c>
      <c r="E1359" s="14" t="s">
        <v>1182</v>
      </c>
    </row>
    <row r="1360" spans="1:5" x14ac:dyDescent="0.25">
      <c r="A1360" s="1">
        <v>2014</v>
      </c>
      <c r="B1360" s="14">
        <v>3</v>
      </c>
      <c r="C1360" s="1">
        <v>900731228</v>
      </c>
      <c r="D1360" s="16" t="s">
        <v>380</v>
      </c>
      <c r="E1360" s="14" t="s">
        <v>1182</v>
      </c>
    </row>
    <row r="1361" spans="1:5" x14ac:dyDescent="0.25">
      <c r="A1361" s="1">
        <v>2014</v>
      </c>
      <c r="B1361" s="14">
        <v>3</v>
      </c>
      <c r="C1361" s="3">
        <v>900180499</v>
      </c>
      <c r="D1361" s="19" t="s">
        <v>683</v>
      </c>
      <c r="E1361" s="14" t="s">
        <v>1182</v>
      </c>
    </row>
    <row r="1362" spans="1:5" x14ac:dyDescent="0.25">
      <c r="A1362" s="1">
        <v>2014</v>
      </c>
      <c r="B1362" s="14">
        <v>3</v>
      </c>
      <c r="C1362" s="1">
        <v>832004315</v>
      </c>
      <c r="D1362" s="16" t="s">
        <v>620</v>
      </c>
      <c r="E1362" s="14" t="s">
        <v>1182</v>
      </c>
    </row>
    <row r="1363" spans="1:5" x14ac:dyDescent="0.25">
      <c r="A1363" s="1">
        <v>2014</v>
      </c>
      <c r="B1363" s="14">
        <v>3</v>
      </c>
      <c r="C1363" s="1">
        <v>800179562</v>
      </c>
      <c r="D1363" s="16" t="s">
        <v>533</v>
      </c>
      <c r="E1363" s="14" t="s">
        <v>1182</v>
      </c>
    </row>
    <row r="1364" spans="1:5" x14ac:dyDescent="0.25">
      <c r="A1364" s="1">
        <v>2014</v>
      </c>
      <c r="B1364" s="14">
        <v>3</v>
      </c>
      <c r="C1364" s="1">
        <v>807003125</v>
      </c>
      <c r="D1364" s="16" t="s">
        <v>504</v>
      </c>
      <c r="E1364" s="14" t="s">
        <v>1182</v>
      </c>
    </row>
    <row r="1365" spans="1:5" x14ac:dyDescent="0.25">
      <c r="A1365" s="1">
        <v>2014</v>
      </c>
      <c r="B1365" s="14">
        <v>3</v>
      </c>
      <c r="C1365" s="1">
        <v>890503518</v>
      </c>
      <c r="D1365" s="16" t="s">
        <v>473</v>
      </c>
      <c r="E1365" s="14" t="s">
        <v>1182</v>
      </c>
    </row>
    <row r="1366" spans="1:5" x14ac:dyDescent="0.25">
      <c r="A1366" s="1">
        <v>2014</v>
      </c>
      <c r="B1366" s="14">
        <v>3</v>
      </c>
      <c r="C1366" s="1">
        <v>900257911</v>
      </c>
      <c r="D1366" s="16" t="s">
        <v>241</v>
      </c>
      <c r="E1366" s="14" t="s">
        <v>1182</v>
      </c>
    </row>
    <row r="1367" spans="1:5" x14ac:dyDescent="0.25">
      <c r="A1367" s="1">
        <v>2014</v>
      </c>
      <c r="B1367" s="14">
        <v>3</v>
      </c>
      <c r="C1367" s="1">
        <v>900290793</v>
      </c>
      <c r="D1367" s="16" t="s">
        <v>32</v>
      </c>
      <c r="E1367" s="14" t="s">
        <v>1182</v>
      </c>
    </row>
    <row r="1368" spans="1:5" x14ac:dyDescent="0.25">
      <c r="A1368" s="1">
        <v>2014</v>
      </c>
      <c r="B1368" s="14">
        <v>3</v>
      </c>
      <c r="C1368" s="1">
        <v>900614700</v>
      </c>
      <c r="D1368" s="16" t="s">
        <v>296</v>
      </c>
      <c r="E1368" s="14" t="s">
        <v>1182</v>
      </c>
    </row>
    <row r="1369" spans="1:5" x14ac:dyDescent="0.25">
      <c r="A1369" s="1">
        <v>2014</v>
      </c>
      <c r="B1369" s="14">
        <v>3</v>
      </c>
      <c r="C1369" s="1">
        <v>900433527</v>
      </c>
      <c r="D1369" s="16" t="s">
        <v>47</v>
      </c>
      <c r="E1369" s="14" t="s">
        <v>1182</v>
      </c>
    </row>
    <row r="1370" spans="1:5" x14ac:dyDescent="0.25">
      <c r="A1370" s="1">
        <v>2014</v>
      </c>
      <c r="B1370" s="14">
        <v>3</v>
      </c>
      <c r="C1370" s="1">
        <v>900610993</v>
      </c>
      <c r="D1370" s="16" t="s">
        <v>650</v>
      </c>
      <c r="E1370" s="14" t="s">
        <v>1182</v>
      </c>
    </row>
    <row r="1371" spans="1:5" x14ac:dyDescent="0.25">
      <c r="A1371" s="1">
        <v>2014</v>
      </c>
      <c r="B1371" s="14">
        <v>3</v>
      </c>
      <c r="C1371" s="1">
        <v>900491801</v>
      </c>
      <c r="D1371" s="16" t="s">
        <v>714</v>
      </c>
      <c r="E1371" s="14" t="s">
        <v>1182</v>
      </c>
    </row>
    <row r="1372" spans="1:5" x14ac:dyDescent="0.25">
      <c r="A1372" s="1">
        <v>2014</v>
      </c>
      <c r="B1372" s="14">
        <v>3</v>
      </c>
      <c r="C1372" s="1">
        <v>900729756</v>
      </c>
      <c r="D1372" s="16" t="s">
        <v>377</v>
      </c>
      <c r="E1372" s="14" t="s">
        <v>1182</v>
      </c>
    </row>
    <row r="1373" spans="1:5" x14ac:dyDescent="0.25">
      <c r="A1373" s="1">
        <v>2014</v>
      </c>
      <c r="B1373" s="14">
        <v>3</v>
      </c>
      <c r="C1373" s="1">
        <v>900490458</v>
      </c>
      <c r="D1373" s="16" t="s">
        <v>55</v>
      </c>
      <c r="E1373" s="14" t="s">
        <v>1182</v>
      </c>
    </row>
    <row r="1374" spans="1:5" x14ac:dyDescent="0.25">
      <c r="A1374" s="1">
        <v>2014</v>
      </c>
      <c r="B1374" s="14">
        <v>3</v>
      </c>
      <c r="C1374" s="1">
        <v>900543760</v>
      </c>
      <c r="D1374" s="16" t="s">
        <v>600</v>
      </c>
      <c r="E1374" s="14" t="s">
        <v>1182</v>
      </c>
    </row>
    <row r="1375" spans="1:5" x14ac:dyDescent="0.25">
      <c r="A1375" s="1">
        <v>2014</v>
      </c>
      <c r="B1375" s="14">
        <v>3</v>
      </c>
      <c r="C1375" s="1">
        <v>900558634</v>
      </c>
      <c r="D1375" s="16" t="s">
        <v>728</v>
      </c>
      <c r="E1375" s="14" t="s">
        <v>1182</v>
      </c>
    </row>
    <row r="1376" spans="1:5" x14ac:dyDescent="0.25">
      <c r="A1376" s="1">
        <v>2014</v>
      </c>
      <c r="B1376" s="14">
        <v>3</v>
      </c>
      <c r="C1376" s="1">
        <v>900212668</v>
      </c>
      <c r="D1376" s="16" t="s">
        <v>237</v>
      </c>
      <c r="E1376" s="14" t="s">
        <v>1182</v>
      </c>
    </row>
    <row r="1377" spans="1:5" x14ac:dyDescent="0.25">
      <c r="A1377" s="1">
        <v>2014</v>
      </c>
      <c r="B1377" s="14">
        <v>3</v>
      </c>
      <c r="C1377" s="1">
        <v>900650911</v>
      </c>
      <c r="D1377" s="16" t="s">
        <v>651</v>
      </c>
      <c r="E1377" s="14" t="s">
        <v>1182</v>
      </c>
    </row>
    <row r="1378" spans="1:5" x14ac:dyDescent="0.25">
      <c r="A1378" s="1">
        <v>2014</v>
      </c>
      <c r="B1378" s="14">
        <v>3</v>
      </c>
      <c r="C1378" s="1">
        <v>900730615</v>
      </c>
      <c r="D1378" s="16" t="s">
        <v>378</v>
      </c>
      <c r="E1378" s="14" t="s">
        <v>1182</v>
      </c>
    </row>
    <row r="1379" spans="1:5" x14ac:dyDescent="0.25">
      <c r="A1379" s="1">
        <v>2014</v>
      </c>
      <c r="B1379" s="14">
        <v>3</v>
      </c>
      <c r="C1379" s="1">
        <v>900489210</v>
      </c>
      <c r="D1379" s="16" t="s">
        <v>712</v>
      </c>
      <c r="E1379" s="14" t="s">
        <v>1182</v>
      </c>
    </row>
    <row r="1380" spans="1:5" x14ac:dyDescent="0.25">
      <c r="A1380" s="1">
        <v>2014</v>
      </c>
      <c r="B1380" s="14">
        <v>3</v>
      </c>
      <c r="C1380" s="1">
        <v>809004572</v>
      </c>
      <c r="D1380" s="16" t="s">
        <v>97</v>
      </c>
      <c r="E1380" s="14" t="s">
        <v>1182</v>
      </c>
    </row>
    <row r="1381" spans="1:5" x14ac:dyDescent="0.25">
      <c r="A1381" s="1">
        <v>2014</v>
      </c>
      <c r="B1381" s="14">
        <v>3</v>
      </c>
      <c r="C1381" s="1">
        <v>860522683</v>
      </c>
      <c r="D1381" s="16" t="s">
        <v>509</v>
      </c>
      <c r="E1381" s="14" t="s">
        <v>1182</v>
      </c>
    </row>
    <row r="1382" spans="1:5" x14ac:dyDescent="0.25">
      <c r="A1382" s="1">
        <v>2014</v>
      </c>
      <c r="B1382" s="14">
        <v>3</v>
      </c>
      <c r="C1382" s="1">
        <v>900568324</v>
      </c>
      <c r="D1382" s="16" t="s">
        <v>74</v>
      </c>
      <c r="E1382" s="14" t="s">
        <v>1182</v>
      </c>
    </row>
    <row r="1383" spans="1:5" x14ac:dyDescent="0.25">
      <c r="A1383" s="1">
        <v>2014</v>
      </c>
      <c r="B1383" s="14">
        <v>3</v>
      </c>
      <c r="C1383" s="1">
        <v>900691797</v>
      </c>
      <c r="D1383" s="16" t="s">
        <v>365</v>
      </c>
      <c r="E1383" s="14" t="s">
        <v>1182</v>
      </c>
    </row>
    <row r="1384" spans="1:5" x14ac:dyDescent="0.25">
      <c r="A1384" s="1">
        <v>2014</v>
      </c>
      <c r="B1384" s="14">
        <v>3</v>
      </c>
      <c r="C1384" s="1">
        <v>800129804</v>
      </c>
      <c r="D1384" s="16" t="s">
        <v>657</v>
      </c>
      <c r="E1384" s="14" t="s">
        <v>1182</v>
      </c>
    </row>
    <row r="1385" spans="1:5" x14ac:dyDescent="0.25">
      <c r="A1385" s="1">
        <v>2014</v>
      </c>
      <c r="B1385" s="14">
        <v>3</v>
      </c>
      <c r="C1385" s="1">
        <v>900571346</v>
      </c>
      <c r="D1385" s="16" t="s">
        <v>732</v>
      </c>
      <c r="E1385" s="14" t="s">
        <v>1182</v>
      </c>
    </row>
    <row r="1386" spans="1:5" x14ac:dyDescent="0.25">
      <c r="A1386" s="1">
        <v>2014</v>
      </c>
      <c r="B1386" s="14">
        <v>3</v>
      </c>
      <c r="C1386" s="1">
        <v>900551624</v>
      </c>
      <c r="D1386" s="16" t="s">
        <v>726</v>
      </c>
      <c r="E1386" s="14" t="s">
        <v>1182</v>
      </c>
    </row>
    <row r="1387" spans="1:5" x14ac:dyDescent="0.25">
      <c r="A1387" s="1">
        <v>2014</v>
      </c>
      <c r="B1387" s="14">
        <v>3</v>
      </c>
      <c r="C1387" s="1">
        <v>900511544</v>
      </c>
      <c r="D1387" s="16" t="s">
        <v>597</v>
      </c>
      <c r="E1387" s="14" t="s">
        <v>1182</v>
      </c>
    </row>
    <row r="1388" spans="1:5" x14ac:dyDescent="0.25">
      <c r="A1388" s="1">
        <v>2014</v>
      </c>
      <c r="B1388" s="14">
        <v>3</v>
      </c>
      <c r="C1388" s="1">
        <v>900326516</v>
      </c>
      <c r="D1388" s="16" t="s">
        <v>639</v>
      </c>
      <c r="E1388" s="14" t="s">
        <v>1182</v>
      </c>
    </row>
    <row r="1389" spans="1:5" x14ac:dyDescent="0.25">
      <c r="A1389" s="1">
        <v>2014</v>
      </c>
      <c r="B1389" s="14">
        <v>3</v>
      </c>
      <c r="C1389" s="1">
        <v>900556133</v>
      </c>
      <c r="D1389" s="16" t="s">
        <v>727</v>
      </c>
      <c r="E1389" s="14" t="s">
        <v>1182</v>
      </c>
    </row>
    <row r="1390" spans="1:5" x14ac:dyDescent="0.25">
      <c r="A1390" s="1">
        <v>2014</v>
      </c>
      <c r="B1390" s="14">
        <v>3</v>
      </c>
      <c r="C1390" s="1">
        <v>900641220</v>
      </c>
      <c r="D1390" s="16" t="s">
        <v>137</v>
      </c>
      <c r="E1390" s="14" t="s">
        <v>1182</v>
      </c>
    </row>
    <row r="1391" spans="1:5" x14ac:dyDescent="0.25">
      <c r="A1391" s="1">
        <v>2014</v>
      </c>
      <c r="B1391" s="14">
        <v>3</v>
      </c>
      <c r="C1391" s="1">
        <v>900551918</v>
      </c>
      <c r="D1391" s="16" t="s">
        <v>131</v>
      </c>
      <c r="E1391" s="14" t="s">
        <v>1182</v>
      </c>
    </row>
    <row r="1392" spans="1:5" x14ac:dyDescent="0.25">
      <c r="A1392" s="1">
        <v>2014</v>
      </c>
      <c r="B1392" s="14">
        <v>3</v>
      </c>
      <c r="C1392" s="1">
        <v>900647125</v>
      </c>
      <c r="D1392" s="16" t="s">
        <v>304</v>
      </c>
      <c r="E1392" s="14" t="s">
        <v>1182</v>
      </c>
    </row>
    <row r="1393" spans="1:5" x14ac:dyDescent="0.25">
      <c r="A1393" s="1">
        <v>2014</v>
      </c>
      <c r="B1393" s="14">
        <v>3</v>
      </c>
      <c r="C1393" s="1">
        <v>900691159</v>
      </c>
      <c r="D1393" s="16" t="s">
        <v>364</v>
      </c>
      <c r="E1393" s="14" t="s">
        <v>1182</v>
      </c>
    </row>
    <row r="1394" spans="1:5" x14ac:dyDescent="0.25">
      <c r="A1394" s="1">
        <v>2014</v>
      </c>
      <c r="B1394" s="14">
        <v>3</v>
      </c>
      <c r="C1394" s="1">
        <v>900361469</v>
      </c>
      <c r="D1394" s="16" t="s">
        <v>687</v>
      </c>
      <c r="E1394" s="14" t="s">
        <v>1182</v>
      </c>
    </row>
    <row r="1395" spans="1:5" x14ac:dyDescent="0.25">
      <c r="A1395" s="1">
        <v>2014</v>
      </c>
      <c r="B1395" s="14">
        <v>3</v>
      </c>
      <c r="C1395" s="1">
        <v>900552612</v>
      </c>
      <c r="D1395" s="16" t="s">
        <v>72</v>
      </c>
      <c r="E1395" s="14" t="s">
        <v>1182</v>
      </c>
    </row>
    <row r="1396" spans="1:5" x14ac:dyDescent="0.25">
      <c r="A1396" s="1">
        <v>2014</v>
      </c>
      <c r="B1396" s="14">
        <v>3</v>
      </c>
      <c r="C1396" s="1">
        <v>900359186</v>
      </c>
      <c r="D1396" s="16" t="s">
        <v>262</v>
      </c>
      <c r="E1396" s="14" t="s">
        <v>1182</v>
      </c>
    </row>
    <row r="1397" spans="1:5" x14ac:dyDescent="0.25">
      <c r="A1397" s="1">
        <v>2014</v>
      </c>
      <c r="B1397" s="14">
        <v>3</v>
      </c>
      <c r="C1397" s="1">
        <v>900210789</v>
      </c>
      <c r="D1397" s="16" t="s">
        <v>236</v>
      </c>
      <c r="E1397" s="14" t="s">
        <v>1182</v>
      </c>
    </row>
    <row r="1398" spans="1:5" x14ac:dyDescent="0.25">
      <c r="A1398" s="1">
        <v>2014</v>
      </c>
      <c r="B1398" s="14">
        <v>3</v>
      </c>
      <c r="C1398" s="3">
        <v>811021654</v>
      </c>
      <c r="D1398" s="19" t="s">
        <v>315</v>
      </c>
      <c r="E1398" s="14" t="s">
        <v>1182</v>
      </c>
    </row>
    <row r="1399" spans="1:5" x14ac:dyDescent="0.25">
      <c r="A1399" s="1">
        <v>2014</v>
      </c>
      <c r="B1399" s="14">
        <v>3</v>
      </c>
      <c r="C1399" s="1">
        <v>890906413</v>
      </c>
      <c r="D1399" s="16" t="s">
        <v>15</v>
      </c>
      <c r="E1399" s="14" t="s">
        <v>1182</v>
      </c>
    </row>
    <row r="1400" spans="1:5" x14ac:dyDescent="0.25">
      <c r="A1400" s="1">
        <v>2014</v>
      </c>
      <c r="B1400" s="14">
        <v>3</v>
      </c>
      <c r="C1400" s="1">
        <v>890984423</v>
      </c>
      <c r="D1400" s="16" t="s">
        <v>322</v>
      </c>
      <c r="E1400" s="14" t="s">
        <v>1182</v>
      </c>
    </row>
    <row r="1401" spans="1:5" x14ac:dyDescent="0.25">
      <c r="A1401" s="1">
        <v>2014</v>
      </c>
      <c r="B1401" s="14">
        <v>3</v>
      </c>
      <c r="C1401" s="1">
        <v>900221377</v>
      </c>
      <c r="D1401" s="16" t="s">
        <v>238</v>
      </c>
      <c r="E1401" s="14" t="s">
        <v>1182</v>
      </c>
    </row>
    <row r="1402" spans="1:5" x14ac:dyDescent="0.25">
      <c r="A1402" s="1">
        <v>2014</v>
      </c>
      <c r="B1402" s="14">
        <v>3</v>
      </c>
      <c r="C1402" s="1">
        <v>900223325</v>
      </c>
      <c r="D1402" s="16" t="s">
        <v>28</v>
      </c>
      <c r="E1402" s="14" t="s">
        <v>1182</v>
      </c>
    </row>
    <row r="1403" spans="1:5" x14ac:dyDescent="0.25">
      <c r="A1403" s="1">
        <v>2014</v>
      </c>
      <c r="B1403" s="14">
        <v>3</v>
      </c>
      <c r="C1403" s="1">
        <v>900238775</v>
      </c>
      <c r="D1403" s="16" t="s">
        <v>352</v>
      </c>
      <c r="E1403" s="14" t="s">
        <v>1182</v>
      </c>
    </row>
    <row r="1404" spans="1:5" x14ac:dyDescent="0.25">
      <c r="A1404" s="1">
        <v>2014</v>
      </c>
      <c r="B1404" s="14">
        <v>3</v>
      </c>
      <c r="C1404" s="1">
        <v>900367383</v>
      </c>
      <c r="D1404" s="16" t="s">
        <v>264</v>
      </c>
      <c r="E1404" s="14" t="s">
        <v>1182</v>
      </c>
    </row>
    <row r="1405" spans="1:5" x14ac:dyDescent="0.25">
      <c r="A1405" s="1">
        <v>2014</v>
      </c>
      <c r="B1405" s="14">
        <v>3</v>
      </c>
      <c r="C1405" s="1">
        <v>900386802</v>
      </c>
      <c r="D1405" s="16" t="s">
        <v>586</v>
      </c>
      <c r="E1405" s="14" t="s">
        <v>1182</v>
      </c>
    </row>
    <row r="1406" spans="1:5" x14ac:dyDescent="0.25">
      <c r="A1406" s="1">
        <v>2014</v>
      </c>
      <c r="B1406" s="14">
        <v>3</v>
      </c>
      <c r="C1406" s="1">
        <v>900409266</v>
      </c>
      <c r="D1406" s="16" t="s">
        <v>277</v>
      </c>
      <c r="E1406" s="14" t="s">
        <v>1182</v>
      </c>
    </row>
    <row r="1407" spans="1:5" x14ac:dyDescent="0.25">
      <c r="A1407" s="1">
        <v>2014</v>
      </c>
      <c r="B1407" s="14">
        <v>3</v>
      </c>
      <c r="C1407" s="1">
        <v>900410092</v>
      </c>
      <c r="D1407" s="16" t="s">
        <v>45</v>
      </c>
      <c r="E1407" s="14" t="s">
        <v>1182</v>
      </c>
    </row>
    <row r="1408" spans="1:5" x14ac:dyDescent="0.25">
      <c r="A1408" s="1">
        <v>2014</v>
      </c>
      <c r="B1408" s="14">
        <v>3</v>
      </c>
      <c r="C1408" s="1">
        <v>900498094</v>
      </c>
      <c r="D1408" s="16" t="s">
        <v>56</v>
      </c>
      <c r="E1408" s="14" t="s">
        <v>1182</v>
      </c>
    </row>
    <row r="1409" spans="1:5" x14ac:dyDescent="0.25">
      <c r="A1409" s="1">
        <v>2014</v>
      </c>
      <c r="B1409" s="14">
        <v>3</v>
      </c>
      <c r="C1409" s="1">
        <v>900595607</v>
      </c>
      <c r="D1409" s="16" t="s">
        <v>601</v>
      </c>
      <c r="E1409" s="14" t="s">
        <v>1182</v>
      </c>
    </row>
    <row r="1410" spans="1:5" x14ac:dyDescent="0.25">
      <c r="A1410" s="1">
        <v>2014</v>
      </c>
      <c r="B1410" s="14">
        <v>3</v>
      </c>
      <c r="C1410" s="1">
        <v>900669177</v>
      </c>
      <c r="D1410" s="16" t="s">
        <v>741</v>
      </c>
      <c r="E1410" s="14" t="s">
        <v>1182</v>
      </c>
    </row>
    <row r="1411" spans="1:5" x14ac:dyDescent="0.25">
      <c r="A1411" s="1">
        <v>2014</v>
      </c>
      <c r="B1411" s="14">
        <v>3</v>
      </c>
      <c r="C1411" s="1">
        <v>900688637</v>
      </c>
      <c r="D1411" s="16" t="s">
        <v>652</v>
      </c>
      <c r="E1411" s="14" t="s">
        <v>1182</v>
      </c>
    </row>
    <row r="1412" spans="1:5" x14ac:dyDescent="0.25">
      <c r="A1412" s="1">
        <v>2014</v>
      </c>
      <c r="B1412" s="14">
        <v>3</v>
      </c>
      <c r="C1412" s="1">
        <v>900694062</v>
      </c>
      <c r="D1412" s="16" t="s">
        <v>366</v>
      </c>
      <c r="E1412" s="14" t="s">
        <v>1182</v>
      </c>
    </row>
    <row r="1413" spans="1:5" x14ac:dyDescent="0.25">
      <c r="A1413" s="1">
        <v>2014</v>
      </c>
      <c r="B1413" s="14">
        <v>3</v>
      </c>
      <c r="C1413" s="1">
        <v>900717226</v>
      </c>
      <c r="D1413" s="16" t="s">
        <v>497</v>
      </c>
      <c r="E1413" s="14" t="s">
        <v>1182</v>
      </c>
    </row>
    <row r="1414" spans="1:5" x14ac:dyDescent="0.25">
      <c r="A1414" s="1">
        <v>2014</v>
      </c>
      <c r="B1414" s="14">
        <v>3</v>
      </c>
      <c r="C1414" s="1">
        <v>900593821</v>
      </c>
      <c r="D1414" s="16" t="s">
        <v>133</v>
      </c>
      <c r="E1414" s="14" t="s">
        <v>1182</v>
      </c>
    </row>
    <row r="1415" spans="1:5" x14ac:dyDescent="0.25">
      <c r="A1415" s="1">
        <v>2014</v>
      </c>
      <c r="B1415" s="14">
        <v>3</v>
      </c>
      <c r="C1415" s="1">
        <v>900627440</v>
      </c>
      <c r="D1415" s="16" t="s">
        <v>300</v>
      </c>
      <c r="E1415" s="14" t="s">
        <v>1182</v>
      </c>
    </row>
    <row r="1416" spans="1:5" x14ac:dyDescent="0.25">
      <c r="A1416" s="1">
        <v>2014</v>
      </c>
      <c r="B1416" s="14">
        <v>3</v>
      </c>
      <c r="C1416" s="1">
        <v>891000221</v>
      </c>
      <c r="D1416" s="16" t="s">
        <v>551</v>
      </c>
      <c r="E1416" s="14" t="s">
        <v>1182</v>
      </c>
    </row>
    <row r="1417" spans="1:5" x14ac:dyDescent="0.25">
      <c r="A1417" s="1">
        <v>2014</v>
      </c>
      <c r="B1417" s="14">
        <v>3</v>
      </c>
      <c r="C1417" s="1">
        <v>900541689</v>
      </c>
      <c r="D1417" s="16" t="s">
        <v>599</v>
      </c>
      <c r="E1417" s="14" t="s">
        <v>1182</v>
      </c>
    </row>
    <row r="1418" spans="1:5" x14ac:dyDescent="0.25">
      <c r="A1418" s="1">
        <v>2014</v>
      </c>
      <c r="B1418" s="14">
        <v>3</v>
      </c>
      <c r="C1418" s="1">
        <v>900630081</v>
      </c>
      <c r="D1418" s="16" t="s">
        <v>301</v>
      </c>
      <c r="E1418" s="14" t="s">
        <v>1182</v>
      </c>
    </row>
    <row r="1419" spans="1:5" x14ac:dyDescent="0.25">
      <c r="A1419" s="1">
        <v>2014</v>
      </c>
      <c r="B1419" s="14">
        <v>3</v>
      </c>
      <c r="C1419" s="1">
        <v>900038115</v>
      </c>
      <c r="D1419" s="16" t="s">
        <v>160</v>
      </c>
      <c r="E1419" s="14" t="s">
        <v>1182</v>
      </c>
    </row>
    <row r="1420" spans="1:5" x14ac:dyDescent="0.25">
      <c r="A1420" s="1">
        <v>2014</v>
      </c>
      <c r="B1420" s="14">
        <v>3</v>
      </c>
      <c r="C1420" s="1">
        <v>900459259</v>
      </c>
      <c r="D1420" s="16" t="s">
        <v>703</v>
      </c>
      <c r="E1420" s="14" t="s">
        <v>1182</v>
      </c>
    </row>
    <row r="1421" spans="1:5" x14ac:dyDescent="0.25">
      <c r="A1421" s="1">
        <v>2014</v>
      </c>
      <c r="B1421" s="14">
        <v>3</v>
      </c>
      <c r="C1421" s="1">
        <v>800255580</v>
      </c>
      <c r="D1421" s="16" t="s">
        <v>407</v>
      </c>
      <c r="E1421" s="14" t="s">
        <v>1182</v>
      </c>
    </row>
    <row r="1422" spans="1:5" x14ac:dyDescent="0.25">
      <c r="A1422" s="1">
        <v>2014</v>
      </c>
      <c r="B1422" s="14">
        <v>3</v>
      </c>
      <c r="C1422" s="1">
        <v>828000170</v>
      </c>
      <c r="D1422" s="16" t="s">
        <v>8</v>
      </c>
      <c r="E1422" s="14" t="s">
        <v>1182</v>
      </c>
    </row>
    <row r="1423" spans="1:5" x14ac:dyDescent="0.25">
      <c r="A1423" s="1">
        <v>2014</v>
      </c>
      <c r="B1423" s="14">
        <v>3</v>
      </c>
      <c r="C1423" s="1">
        <v>900299525</v>
      </c>
      <c r="D1423" s="16" t="s">
        <v>34</v>
      </c>
      <c r="E1423" s="14" t="s">
        <v>1182</v>
      </c>
    </row>
    <row r="1424" spans="1:5" x14ac:dyDescent="0.25">
      <c r="A1424" s="1">
        <v>2014</v>
      </c>
      <c r="B1424" s="14">
        <v>3</v>
      </c>
      <c r="C1424" s="1">
        <v>900312812</v>
      </c>
      <c r="D1424" s="16" t="s">
        <v>36</v>
      </c>
      <c r="E1424" s="14" t="s">
        <v>1182</v>
      </c>
    </row>
    <row r="1425" spans="1:5" x14ac:dyDescent="0.25">
      <c r="A1425" s="1">
        <v>2014</v>
      </c>
      <c r="B1425" s="14">
        <v>3</v>
      </c>
      <c r="C1425" s="1">
        <v>900340866</v>
      </c>
      <c r="D1425" s="16" t="s">
        <v>38</v>
      </c>
      <c r="E1425" s="14" t="s">
        <v>1182</v>
      </c>
    </row>
    <row r="1426" spans="1:5" x14ac:dyDescent="0.25">
      <c r="A1426" s="1">
        <v>2014</v>
      </c>
      <c r="B1426" s="14">
        <v>3</v>
      </c>
      <c r="C1426" s="1">
        <v>900376205</v>
      </c>
      <c r="D1426" s="16" t="s">
        <v>43</v>
      </c>
      <c r="E1426" s="14" t="s">
        <v>1182</v>
      </c>
    </row>
    <row r="1427" spans="1:5" x14ac:dyDescent="0.25">
      <c r="A1427" s="1">
        <v>2014</v>
      </c>
      <c r="B1427" s="14">
        <v>3</v>
      </c>
      <c r="C1427" s="1">
        <v>900528437</v>
      </c>
      <c r="D1427" s="16" t="s">
        <v>287</v>
      </c>
      <c r="E1427" s="14" t="s">
        <v>1182</v>
      </c>
    </row>
    <row r="1428" spans="1:5" x14ac:dyDescent="0.25">
      <c r="A1428" s="1">
        <v>2014</v>
      </c>
      <c r="B1428" s="14">
        <v>3</v>
      </c>
      <c r="C1428" s="1">
        <v>900655144</v>
      </c>
      <c r="D1428" s="16" t="s">
        <v>176</v>
      </c>
      <c r="E1428" s="14" t="s">
        <v>1182</v>
      </c>
    </row>
    <row r="1429" spans="1:5" x14ac:dyDescent="0.25">
      <c r="A1429" s="1">
        <v>2014</v>
      </c>
      <c r="B1429" s="14">
        <v>3</v>
      </c>
      <c r="C1429" s="1">
        <v>900507555</v>
      </c>
      <c r="D1429" s="16" t="s">
        <v>59</v>
      </c>
      <c r="E1429" s="14" t="s">
        <v>1182</v>
      </c>
    </row>
    <row r="1430" spans="1:5" x14ac:dyDescent="0.25">
      <c r="A1430" s="1">
        <v>2014</v>
      </c>
      <c r="B1430" s="14">
        <v>3</v>
      </c>
      <c r="C1430" s="1">
        <v>815000070</v>
      </c>
      <c r="D1430" s="16" t="s">
        <v>414</v>
      </c>
      <c r="E1430" s="14" t="s">
        <v>1182</v>
      </c>
    </row>
    <row r="1431" spans="1:5" x14ac:dyDescent="0.25">
      <c r="A1431" s="1">
        <v>2014</v>
      </c>
      <c r="B1431" s="14">
        <v>3</v>
      </c>
      <c r="C1431" s="1">
        <v>814001752</v>
      </c>
      <c r="D1431" s="16" t="s">
        <v>147</v>
      </c>
      <c r="E1431" s="14" t="s">
        <v>1182</v>
      </c>
    </row>
    <row r="1432" spans="1:5" x14ac:dyDescent="0.25">
      <c r="A1432" s="1">
        <v>2014</v>
      </c>
      <c r="B1432" s="14">
        <v>3</v>
      </c>
      <c r="C1432" s="1">
        <v>900335498</v>
      </c>
      <c r="D1432" s="16" t="s">
        <v>252</v>
      </c>
      <c r="E1432" s="14" t="s">
        <v>1182</v>
      </c>
    </row>
    <row r="1433" spans="1:5" x14ac:dyDescent="0.25">
      <c r="A1433" s="1">
        <v>2014</v>
      </c>
      <c r="B1433" s="14">
        <v>3</v>
      </c>
      <c r="C1433" s="1">
        <v>900510573</v>
      </c>
      <c r="D1433" s="16" t="s">
        <v>644</v>
      </c>
      <c r="E1433" s="14" t="s">
        <v>1182</v>
      </c>
    </row>
    <row r="1434" spans="1:5" x14ac:dyDescent="0.25">
      <c r="A1434" s="1">
        <v>2014</v>
      </c>
      <c r="B1434" s="14">
        <v>3</v>
      </c>
      <c r="C1434" s="1">
        <v>900703206</v>
      </c>
      <c r="D1434" s="16" t="s">
        <v>655</v>
      </c>
      <c r="E1434" s="14" t="s">
        <v>1182</v>
      </c>
    </row>
    <row r="1435" spans="1:5" x14ac:dyDescent="0.25">
      <c r="A1435" s="1">
        <v>2014</v>
      </c>
      <c r="B1435" s="14">
        <v>3</v>
      </c>
      <c r="C1435" s="1">
        <v>816008859</v>
      </c>
      <c r="D1435" s="16" t="s">
        <v>521</v>
      </c>
      <c r="E1435" s="14" t="s">
        <v>1182</v>
      </c>
    </row>
    <row r="1436" spans="1:5" x14ac:dyDescent="0.25">
      <c r="A1436" s="1">
        <v>2014</v>
      </c>
      <c r="B1436" s="14">
        <v>3</v>
      </c>
      <c r="C1436" s="1">
        <v>830503657</v>
      </c>
      <c r="D1436" s="16" t="s">
        <v>525</v>
      </c>
      <c r="E1436" s="14" t="s">
        <v>1182</v>
      </c>
    </row>
    <row r="1437" spans="1:5" x14ac:dyDescent="0.25">
      <c r="A1437" s="1">
        <v>2014</v>
      </c>
      <c r="B1437" s="14">
        <v>3</v>
      </c>
      <c r="C1437" s="1">
        <v>900480379</v>
      </c>
      <c r="D1437" s="16" t="s">
        <v>710</v>
      </c>
      <c r="E1437" s="14" t="s">
        <v>1182</v>
      </c>
    </row>
    <row r="1438" spans="1:5" x14ac:dyDescent="0.25">
      <c r="A1438" s="1">
        <v>2014</v>
      </c>
      <c r="B1438" s="14">
        <v>3</v>
      </c>
      <c r="C1438" s="1">
        <v>900104400</v>
      </c>
      <c r="D1438" s="16" t="s">
        <v>629</v>
      </c>
      <c r="E1438" s="14" t="s">
        <v>1182</v>
      </c>
    </row>
    <row r="1439" spans="1:5" x14ac:dyDescent="0.25">
      <c r="A1439" s="1">
        <v>2014</v>
      </c>
      <c r="B1439" s="14">
        <v>3</v>
      </c>
      <c r="C1439" s="1">
        <v>900108225</v>
      </c>
      <c r="D1439" s="16" t="s">
        <v>677</v>
      </c>
      <c r="E1439" s="14" t="s">
        <v>1182</v>
      </c>
    </row>
    <row r="1440" spans="1:5" x14ac:dyDescent="0.25">
      <c r="A1440" s="1">
        <v>2014</v>
      </c>
      <c r="B1440" s="14">
        <v>3</v>
      </c>
      <c r="C1440" s="1">
        <v>900581137</v>
      </c>
      <c r="D1440" s="16" t="s">
        <v>76</v>
      </c>
      <c r="E1440" s="14" t="s">
        <v>1182</v>
      </c>
    </row>
    <row r="1441" spans="1:5" x14ac:dyDescent="0.25">
      <c r="A1441" s="1">
        <v>2014</v>
      </c>
      <c r="B1441" s="14">
        <v>3</v>
      </c>
      <c r="C1441" s="1">
        <v>900014381</v>
      </c>
      <c r="D1441" s="16" t="s">
        <v>343</v>
      </c>
      <c r="E1441" s="14" t="s">
        <v>1182</v>
      </c>
    </row>
    <row r="1442" spans="1:5" x14ac:dyDescent="0.25">
      <c r="A1442" s="1">
        <v>2014</v>
      </c>
      <c r="B1442" s="14">
        <v>3</v>
      </c>
      <c r="C1442" s="1">
        <v>900694759</v>
      </c>
      <c r="D1442" s="16" t="s">
        <v>604</v>
      </c>
      <c r="E1442" s="14" t="s">
        <v>1182</v>
      </c>
    </row>
    <row r="1443" spans="1:5" x14ac:dyDescent="0.25">
      <c r="A1443" s="1">
        <v>2014</v>
      </c>
      <c r="B1443" s="14">
        <v>3</v>
      </c>
      <c r="C1443" s="1">
        <v>900422832</v>
      </c>
      <c r="D1443" s="16" t="s">
        <v>46</v>
      </c>
      <c r="E1443" s="14" t="s">
        <v>1182</v>
      </c>
    </row>
    <row r="1444" spans="1:5" x14ac:dyDescent="0.25">
      <c r="A1444" s="1">
        <v>2014</v>
      </c>
      <c r="B1444" s="14">
        <v>3</v>
      </c>
      <c r="C1444" s="1">
        <v>900662612</v>
      </c>
      <c r="D1444" s="16" t="s">
        <v>307</v>
      </c>
      <c r="E1444" s="14" t="s">
        <v>1182</v>
      </c>
    </row>
    <row r="1445" spans="1:5" x14ac:dyDescent="0.25">
      <c r="A1445" s="1">
        <v>2014</v>
      </c>
      <c r="B1445" s="14">
        <v>3</v>
      </c>
      <c r="C1445" s="1">
        <v>900452718</v>
      </c>
      <c r="D1445" s="16" t="s">
        <v>701</v>
      </c>
      <c r="E1445" s="14" t="s">
        <v>1182</v>
      </c>
    </row>
    <row r="1446" spans="1:5" x14ac:dyDescent="0.25">
      <c r="A1446" s="1">
        <v>2014</v>
      </c>
      <c r="B1446" s="14">
        <v>3</v>
      </c>
      <c r="C1446" s="1">
        <v>900660384</v>
      </c>
      <c r="D1446" s="16" t="s">
        <v>305</v>
      </c>
      <c r="E1446" s="14" t="s">
        <v>1182</v>
      </c>
    </row>
    <row r="1447" spans="1:5" x14ac:dyDescent="0.25">
      <c r="A1447" s="1">
        <v>2014</v>
      </c>
      <c r="B1447" s="14">
        <v>3</v>
      </c>
      <c r="C1447" s="1">
        <v>900757906</v>
      </c>
      <c r="D1447" s="16" t="s">
        <v>178</v>
      </c>
      <c r="E1447" s="14" t="s">
        <v>1182</v>
      </c>
    </row>
    <row r="1448" spans="1:5" x14ac:dyDescent="0.25">
      <c r="A1448" s="1">
        <v>2014</v>
      </c>
      <c r="B1448" s="14">
        <v>3</v>
      </c>
      <c r="C1448" s="1">
        <v>900232779</v>
      </c>
      <c r="D1448" s="16" t="s">
        <v>484</v>
      </c>
      <c r="E1448" s="14" t="s">
        <v>1182</v>
      </c>
    </row>
    <row r="1449" spans="1:5" x14ac:dyDescent="0.25">
      <c r="A1449" s="1">
        <v>2014</v>
      </c>
      <c r="B1449" s="14">
        <v>3</v>
      </c>
      <c r="C1449" s="1">
        <v>900336266</v>
      </c>
      <c r="D1449" s="16" t="s">
        <v>37</v>
      </c>
      <c r="E1449" s="14" t="s">
        <v>1182</v>
      </c>
    </row>
    <row r="1450" spans="1:5" x14ac:dyDescent="0.25">
      <c r="A1450" s="1">
        <v>2014</v>
      </c>
      <c r="B1450" s="14">
        <v>3</v>
      </c>
      <c r="C1450" s="1">
        <v>900438382</v>
      </c>
      <c r="D1450" s="16" t="s">
        <v>279</v>
      </c>
      <c r="E1450" s="14" t="s">
        <v>1182</v>
      </c>
    </row>
    <row r="1451" spans="1:5" x14ac:dyDescent="0.25">
      <c r="A1451" s="1">
        <v>2014</v>
      </c>
      <c r="B1451" s="14">
        <v>3</v>
      </c>
      <c r="C1451" s="1">
        <v>900474366</v>
      </c>
      <c r="D1451" s="16" t="s">
        <v>709</v>
      </c>
      <c r="E1451" s="14" t="s">
        <v>1182</v>
      </c>
    </row>
    <row r="1452" spans="1:5" x14ac:dyDescent="0.25">
      <c r="A1452" s="1">
        <v>2014</v>
      </c>
      <c r="B1452" s="14">
        <v>3</v>
      </c>
      <c r="C1452" s="1">
        <v>900549625</v>
      </c>
      <c r="D1452" s="16" t="s">
        <v>71</v>
      </c>
      <c r="E1452" s="14" t="s">
        <v>1182</v>
      </c>
    </row>
    <row r="1453" spans="1:5" x14ac:dyDescent="0.25">
      <c r="A1453" s="1">
        <v>2014</v>
      </c>
      <c r="B1453" s="14">
        <v>3</v>
      </c>
      <c r="C1453" s="1">
        <v>900627397</v>
      </c>
      <c r="D1453" s="16" t="s">
        <v>299</v>
      </c>
      <c r="E1453" s="14" t="s">
        <v>1182</v>
      </c>
    </row>
    <row r="1454" spans="1:5" x14ac:dyDescent="0.25">
      <c r="A1454" s="1">
        <v>2014</v>
      </c>
      <c r="B1454" s="14">
        <v>3</v>
      </c>
      <c r="C1454" s="1">
        <v>900767369</v>
      </c>
      <c r="D1454" s="16" t="s">
        <v>186</v>
      </c>
      <c r="E1454" s="14" t="s">
        <v>1182</v>
      </c>
    </row>
    <row r="1455" spans="1:5" x14ac:dyDescent="0.25">
      <c r="A1455" s="1">
        <v>2014</v>
      </c>
      <c r="B1455" s="14">
        <v>3</v>
      </c>
      <c r="C1455" s="1">
        <v>900483707</v>
      </c>
      <c r="D1455" s="16" t="s">
        <v>123</v>
      </c>
      <c r="E1455" s="14" t="s">
        <v>1182</v>
      </c>
    </row>
    <row r="1456" spans="1:5" x14ac:dyDescent="0.25">
      <c r="A1456" s="1">
        <v>2014</v>
      </c>
      <c r="B1456" s="14">
        <v>3</v>
      </c>
      <c r="C1456" s="1">
        <v>900136249</v>
      </c>
      <c r="D1456" s="16" t="s">
        <v>443</v>
      </c>
      <c r="E1456" s="14" t="s">
        <v>1182</v>
      </c>
    </row>
    <row r="1457" spans="1:5" x14ac:dyDescent="0.25">
      <c r="A1457" s="1">
        <v>2014</v>
      </c>
      <c r="B1457" s="14">
        <v>3</v>
      </c>
      <c r="C1457" s="1">
        <v>900549279</v>
      </c>
      <c r="D1457" s="16" t="s">
        <v>70</v>
      </c>
      <c r="E1457" s="14" t="s">
        <v>1182</v>
      </c>
    </row>
    <row r="1458" spans="1:5" x14ac:dyDescent="0.25">
      <c r="A1458" s="1">
        <v>2014</v>
      </c>
      <c r="B1458" s="14">
        <v>3</v>
      </c>
      <c r="C1458" s="1">
        <v>900494240</v>
      </c>
      <c r="D1458" s="16" t="s">
        <v>124</v>
      </c>
      <c r="E1458" s="14" t="s">
        <v>1182</v>
      </c>
    </row>
    <row r="1459" spans="1:5" x14ac:dyDescent="0.25">
      <c r="A1459" s="1">
        <v>2014</v>
      </c>
      <c r="B1459" s="14">
        <v>3</v>
      </c>
      <c r="C1459" s="1">
        <v>800181564</v>
      </c>
      <c r="D1459" s="16" t="s">
        <v>500</v>
      </c>
      <c r="E1459" s="14" t="s">
        <v>1182</v>
      </c>
    </row>
    <row r="1460" spans="1:5" x14ac:dyDescent="0.25">
      <c r="A1460" s="1">
        <v>2014</v>
      </c>
      <c r="B1460" s="14">
        <v>3</v>
      </c>
      <c r="C1460" s="1">
        <v>900734142</v>
      </c>
      <c r="D1460" s="16" t="s">
        <v>382</v>
      </c>
      <c r="E1460" s="14" t="s">
        <v>1182</v>
      </c>
    </row>
    <row r="1461" spans="1:5" x14ac:dyDescent="0.25">
      <c r="A1461" s="1">
        <v>2014</v>
      </c>
      <c r="B1461" s="14">
        <v>3</v>
      </c>
      <c r="C1461" s="1">
        <v>900475895</v>
      </c>
      <c r="D1461" s="16" t="s">
        <v>591</v>
      </c>
      <c r="E1461" s="14" t="s">
        <v>1182</v>
      </c>
    </row>
    <row r="1462" spans="1:5" x14ac:dyDescent="0.25">
      <c r="A1462" s="1">
        <v>2014</v>
      </c>
      <c r="B1462" s="14">
        <v>3</v>
      </c>
      <c r="C1462" s="1">
        <v>900531898</v>
      </c>
      <c r="D1462" s="16" t="s">
        <v>64</v>
      </c>
      <c r="E1462" s="14" t="s">
        <v>1182</v>
      </c>
    </row>
    <row r="1463" spans="1:5" x14ac:dyDescent="0.25">
      <c r="A1463" s="1">
        <v>2014</v>
      </c>
      <c r="B1463" s="14">
        <v>3</v>
      </c>
      <c r="C1463" s="1">
        <v>900524666</v>
      </c>
      <c r="D1463" s="16" t="s">
        <v>127</v>
      </c>
      <c r="E1463" s="14" t="s">
        <v>1182</v>
      </c>
    </row>
    <row r="1464" spans="1:5" x14ac:dyDescent="0.25">
      <c r="A1464" s="1">
        <v>2014</v>
      </c>
      <c r="B1464" s="14">
        <v>3</v>
      </c>
      <c r="C1464" s="1">
        <v>900573577</v>
      </c>
      <c r="D1464" s="16" t="s">
        <v>75</v>
      </c>
      <c r="E1464" s="14" t="s">
        <v>1182</v>
      </c>
    </row>
    <row r="1465" spans="1:5" x14ac:dyDescent="0.25">
      <c r="A1465" s="1">
        <v>2014</v>
      </c>
      <c r="B1465" s="14">
        <v>3</v>
      </c>
      <c r="C1465" s="1">
        <v>900704906</v>
      </c>
      <c r="D1465" s="16" t="s">
        <v>367</v>
      </c>
      <c r="E1465" s="14" t="s">
        <v>1182</v>
      </c>
    </row>
    <row r="1466" spans="1:5" x14ac:dyDescent="0.25">
      <c r="A1466" s="1">
        <v>2014</v>
      </c>
      <c r="B1466" s="14">
        <v>3</v>
      </c>
      <c r="C1466" s="1">
        <v>800048961</v>
      </c>
      <c r="D1466" s="16" t="s">
        <v>499</v>
      </c>
      <c r="E1466" s="14" t="s">
        <v>1182</v>
      </c>
    </row>
    <row r="1467" spans="1:5" x14ac:dyDescent="0.25">
      <c r="A1467" s="1">
        <v>2014</v>
      </c>
      <c r="B1467" s="14">
        <v>3</v>
      </c>
      <c r="C1467" s="1">
        <v>900511851</v>
      </c>
      <c r="D1467" s="16" t="s">
        <v>60</v>
      </c>
      <c r="E1467" s="14" t="s">
        <v>1182</v>
      </c>
    </row>
    <row r="1468" spans="1:5" x14ac:dyDescent="0.25">
      <c r="A1468" s="1">
        <v>2014</v>
      </c>
      <c r="B1468" s="14">
        <v>3</v>
      </c>
      <c r="C1468" s="1">
        <v>900533021</v>
      </c>
      <c r="D1468" s="16" t="s">
        <v>721</v>
      </c>
      <c r="E1468" s="14" t="s">
        <v>1182</v>
      </c>
    </row>
    <row r="1469" spans="1:5" x14ac:dyDescent="0.25">
      <c r="A1469" s="1">
        <v>2014</v>
      </c>
      <c r="B1469" s="14">
        <v>3</v>
      </c>
      <c r="C1469" s="1">
        <v>824004580</v>
      </c>
      <c r="D1469" s="16" t="s">
        <v>316</v>
      </c>
      <c r="E1469" s="14" t="s">
        <v>1182</v>
      </c>
    </row>
    <row r="1470" spans="1:5" x14ac:dyDescent="0.25">
      <c r="A1470" s="1">
        <v>2014</v>
      </c>
      <c r="B1470" s="14">
        <v>3</v>
      </c>
      <c r="C1470" s="1">
        <v>900731186</v>
      </c>
      <c r="D1470" s="16" t="s">
        <v>379</v>
      </c>
      <c r="E1470" s="14" t="s">
        <v>1182</v>
      </c>
    </row>
    <row r="1471" spans="1:5" x14ac:dyDescent="0.25">
      <c r="A1471" s="1">
        <v>2014</v>
      </c>
      <c r="B1471" s="14">
        <v>3</v>
      </c>
      <c r="C1471" s="1">
        <v>807002673</v>
      </c>
      <c r="D1471" s="16" t="s">
        <v>537</v>
      </c>
      <c r="E1471" s="14" t="s">
        <v>1182</v>
      </c>
    </row>
    <row r="1472" spans="1:5" x14ac:dyDescent="0.25">
      <c r="A1472" s="1">
        <v>2014</v>
      </c>
      <c r="B1472" s="14">
        <v>3</v>
      </c>
      <c r="C1472" s="1">
        <v>900232360</v>
      </c>
      <c r="D1472" s="16" t="s">
        <v>29</v>
      </c>
      <c r="E1472" s="14" t="s">
        <v>1182</v>
      </c>
    </row>
    <row r="1473" spans="1:5" x14ac:dyDescent="0.25">
      <c r="A1473" s="1">
        <v>2014</v>
      </c>
      <c r="B1473" s="14">
        <v>3</v>
      </c>
      <c r="C1473" s="1">
        <v>900381761</v>
      </c>
      <c r="D1473" s="16" t="s">
        <v>585</v>
      </c>
      <c r="E1473" s="14" t="s">
        <v>1182</v>
      </c>
    </row>
    <row r="1474" spans="1:5" x14ac:dyDescent="0.25">
      <c r="A1474" s="1">
        <v>2014</v>
      </c>
      <c r="B1474" s="14">
        <v>3</v>
      </c>
      <c r="C1474" s="1">
        <v>900520713</v>
      </c>
      <c r="D1474" s="16" t="s">
        <v>719</v>
      </c>
      <c r="E1474" s="14" t="s">
        <v>1182</v>
      </c>
    </row>
    <row r="1475" spans="1:5" x14ac:dyDescent="0.25">
      <c r="A1475" s="1">
        <v>2014</v>
      </c>
      <c r="B1475" s="14">
        <v>3</v>
      </c>
      <c r="C1475" s="1">
        <v>900724195</v>
      </c>
      <c r="D1475" s="16" t="s">
        <v>85</v>
      </c>
      <c r="E1475" s="14" t="s">
        <v>1182</v>
      </c>
    </row>
    <row r="1476" spans="1:5" x14ac:dyDescent="0.25">
      <c r="A1476" s="1">
        <v>2014</v>
      </c>
      <c r="B1476" s="14">
        <v>3</v>
      </c>
      <c r="C1476" s="1">
        <v>900526137</v>
      </c>
      <c r="D1476" s="16" t="s">
        <v>720</v>
      </c>
      <c r="E1476" s="14" t="s">
        <v>1182</v>
      </c>
    </row>
    <row r="1477" spans="1:5" x14ac:dyDescent="0.25">
      <c r="A1477" s="1">
        <v>2014</v>
      </c>
      <c r="B1477" s="14">
        <v>3</v>
      </c>
      <c r="C1477" s="1">
        <v>844004751</v>
      </c>
      <c r="D1477" s="16" t="s">
        <v>547</v>
      </c>
      <c r="E1477" s="14" t="s">
        <v>1182</v>
      </c>
    </row>
    <row r="1478" spans="1:5" x14ac:dyDescent="0.25">
      <c r="A1478" s="1">
        <v>2014</v>
      </c>
      <c r="B1478" s="14">
        <v>3</v>
      </c>
      <c r="C1478" s="1">
        <v>900642962</v>
      </c>
      <c r="D1478" s="16" t="s">
        <v>138</v>
      </c>
      <c r="E1478" s="14" t="s">
        <v>1182</v>
      </c>
    </row>
    <row r="1479" spans="1:5" x14ac:dyDescent="0.25">
      <c r="A1479" s="1">
        <v>2014</v>
      </c>
      <c r="B1479" s="14">
        <v>3</v>
      </c>
      <c r="C1479" s="1">
        <v>900725803</v>
      </c>
      <c r="D1479" s="16" t="s">
        <v>375</v>
      </c>
      <c r="E1479" s="14" t="s">
        <v>1182</v>
      </c>
    </row>
    <row r="1480" spans="1:5" x14ac:dyDescent="0.25">
      <c r="A1480" s="1">
        <v>2014</v>
      </c>
      <c r="B1480" s="14">
        <v>3</v>
      </c>
      <c r="C1480" s="1">
        <v>900750486</v>
      </c>
      <c r="D1480" s="16" t="s">
        <v>387</v>
      </c>
      <c r="E1480" s="14" t="s">
        <v>1182</v>
      </c>
    </row>
    <row r="1481" spans="1:5" x14ac:dyDescent="0.25">
      <c r="A1481" s="1">
        <v>2014</v>
      </c>
      <c r="B1481" s="14">
        <v>3</v>
      </c>
      <c r="C1481" s="1">
        <v>900529662</v>
      </c>
      <c r="D1481" s="16" t="s">
        <v>288</v>
      </c>
      <c r="E1481" s="14" t="s">
        <v>1182</v>
      </c>
    </row>
    <row r="1482" spans="1:5" x14ac:dyDescent="0.25">
      <c r="A1482" s="1">
        <v>2014</v>
      </c>
      <c r="B1482" s="14">
        <v>3</v>
      </c>
      <c r="C1482" s="1">
        <v>900613840</v>
      </c>
      <c r="D1482" s="16" t="s">
        <v>602</v>
      </c>
      <c r="E1482" s="14" t="s">
        <v>1182</v>
      </c>
    </row>
    <row r="1483" spans="1:5" x14ac:dyDescent="0.25">
      <c r="A1483" s="1">
        <v>2014</v>
      </c>
      <c r="B1483" s="14">
        <v>3</v>
      </c>
      <c r="C1483" s="1">
        <v>900180999</v>
      </c>
      <c r="D1483" s="16" t="s">
        <v>26</v>
      </c>
      <c r="E1483" s="14" t="s">
        <v>1182</v>
      </c>
    </row>
    <row r="1484" spans="1:5" x14ac:dyDescent="0.25">
      <c r="A1484" s="1">
        <v>2014</v>
      </c>
      <c r="B1484" s="14">
        <v>3</v>
      </c>
      <c r="C1484" s="1">
        <v>900426953</v>
      </c>
      <c r="D1484" s="16" t="s">
        <v>278</v>
      </c>
      <c r="E1484" s="14" t="s">
        <v>1182</v>
      </c>
    </row>
    <row r="1485" spans="1:5" x14ac:dyDescent="0.25">
      <c r="A1485" s="1">
        <v>2014</v>
      </c>
      <c r="B1485" s="14">
        <v>3</v>
      </c>
      <c r="C1485" s="1">
        <v>900363774</v>
      </c>
      <c r="D1485" s="16" t="s">
        <v>582</v>
      </c>
      <c r="E1485" s="14" t="s">
        <v>1182</v>
      </c>
    </row>
    <row r="1486" spans="1:5" x14ac:dyDescent="0.25">
      <c r="A1486" s="1">
        <v>2014</v>
      </c>
      <c r="B1486" s="14">
        <v>3</v>
      </c>
      <c r="C1486" s="1">
        <v>900170540</v>
      </c>
      <c r="D1486" s="16" t="s">
        <v>679</v>
      </c>
      <c r="E1486" s="14" t="s">
        <v>1182</v>
      </c>
    </row>
    <row r="1487" spans="1:5" x14ac:dyDescent="0.25">
      <c r="A1487" s="1">
        <v>2014</v>
      </c>
      <c r="B1487" s="14">
        <v>3</v>
      </c>
      <c r="C1487" s="1">
        <v>900418649</v>
      </c>
      <c r="D1487" s="16" t="s">
        <v>690</v>
      </c>
      <c r="E1487" s="14" t="s">
        <v>1182</v>
      </c>
    </row>
    <row r="1488" spans="1:5" x14ac:dyDescent="0.25">
      <c r="A1488" s="1">
        <v>2014</v>
      </c>
      <c r="B1488" s="14">
        <v>3</v>
      </c>
      <c r="C1488" s="1">
        <v>805023617</v>
      </c>
      <c r="D1488" s="16" t="s">
        <v>606</v>
      </c>
      <c r="E1488" s="14" t="s">
        <v>1182</v>
      </c>
    </row>
    <row r="1489" spans="1:5" x14ac:dyDescent="0.25">
      <c r="A1489" s="1">
        <v>2014</v>
      </c>
      <c r="B1489" s="14">
        <v>3</v>
      </c>
      <c r="C1489" s="1">
        <v>900265789</v>
      </c>
      <c r="D1489" s="16" t="s">
        <v>571</v>
      </c>
      <c r="E1489" s="14" t="s">
        <v>1182</v>
      </c>
    </row>
    <row r="1490" spans="1:5" x14ac:dyDescent="0.25">
      <c r="A1490" s="1">
        <v>2014</v>
      </c>
      <c r="B1490" s="14">
        <v>3</v>
      </c>
      <c r="C1490" s="1">
        <v>900278915</v>
      </c>
      <c r="D1490" s="16" t="s">
        <v>354</v>
      </c>
      <c r="E1490" s="14" t="s">
        <v>1182</v>
      </c>
    </row>
    <row r="1491" spans="1:5" x14ac:dyDescent="0.25">
      <c r="A1491" s="1">
        <v>2014</v>
      </c>
      <c r="B1491" s="14">
        <v>3</v>
      </c>
      <c r="C1491" s="1">
        <v>900310383</v>
      </c>
      <c r="D1491" s="16" t="s">
        <v>579</v>
      </c>
      <c r="E1491" s="14" t="s">
        <v>1182</v>
      </c>
    </row>
    <row r="1492" spans="1:5" x14ac:dyDescent="0.25">
      <c r="A1492" s="1">
        <v>2014</v>
      </c>
      <c r="B1492" s="14">
        <v>3</v>
      </c>
      <c r="C1492" s="1">
        <v>830090873</v>
      </c>
      <c r="D1492" s="16" t="s">
        <v>214</v>
      </c>
      <c r="E1492" s="14" t="s">
        <v>1182</v>
      </c>
    </row>
    <row r="1493" spans="1:5" x14ac:dyDescent="0.25">
      <c r="A1493" s="1">
        <v>2014</v>
      </c>
      <c r="B1493" s="14">
        <v>3</v>
      </c>
      <c r="C1493" s="1">
        <v>830090873</v>
      </c>
      <c r="D1493" s="16" t="s">
        <v>214</v>
      </c>
      <c r="E1493" s="14" t="s">
        <v>1182</v>
      </c>
    </row>
    <row r="1494" spans="1:5" x14ac:dyDescent="0.25">
      <c r="A1494" s="1">
        <v>2014</v>
      </c>
      <c r="B1494" s="14">
        <v>3</v>
      </c>
      <c r="C1494" s="1">
        <v>830090873</v>
      </c>
      <c r="D1494" s="16" t="s">
        <v>214</v>
      </c>
      <c r="E1494" s="14" t="s">
        <v>1182</v>
      </c>
    </row>
    <row r="1495" spans="1:5" x14ac:dyDescent="0.25">
      <c r="A1495" s="1">
        <v>2014</v>
      </c>
      <c r="B1495" s="14">
        <v>3</v>
      </c>
      <c r="C1495" s="1">
        <v>830129681</v>
      </c>
      <c r="D1495" s="16" t="s">
        <v>101</v>
      </c>
      <c r="E1495" s="14" t="s">
        <v>1182</v>
      </c>
    </row>
    <row r="1496" spans="1:5" x14ac:dyDescent="0.25">
      <c r="A1496" s="1">
        <v>2014</v>
      </c>
      <c r="B1496" s="14">
        <v>3</v>
      </c>
      <c r="C1496" s="1">
        <v>830136004</v>
      </c>
      <c r="D1496" s="16" t="s">
        <v>617</v>
      </c>
      <c r="E1496" s="14" t="s">
        <v>1182</v>
      </c>
    </row>
    <row r="1497" spans="1:5" x14ac:dyDescent="0.25">
      <c r="A1497" s="1">
        <v>2014</v>
      </c>
      <c r="B1497" s="14">
        <v>3</v>
      </c>
      <c r="C1497" s="1">
        <v>830136004</v>
      </c>
      <c r="D1497" s="16" t="s">
        <v>617</v>
      </c>
      <c r="E1497" s="14" t="s">
        <v>1182</v>
      </c>
    </row>
    <row r="1498" spans="1:5" x14ac:dyDescent="0.25">
      <c r="A1498" s="1">
        <v>2014</v>
      </c>
      <c r="B1498" s="14">
        <v>3</v>
      </c>
      <c r="C1498" s="1">
        <v>830139317</v>
      </c>
      <c r="D1498" s="16" t="s">
        <v>795</v>
      </c>
      <c r="E1498" s="14" t="s">
        <v>1182</v>
      </c>
    </row>
    <row r="1499" spans="1:5" x14ac:dyDescent="0.25">
      <c r="A1499" s="1">
        <v>2014</v>
      </c>
      <c r="B1499" s="14">
        <v>3</v>
      </c>
      <c r="C1499" s="1">
        <v>830142247</v>
      </c>
      <c r="D1499" s="16" t="s">
        <v>458</v>
      </c>
      <c r="E1499" s="14" t="s">
        <v>1182</v>
      </c>
    </row>
    <row r="1500" spans="1:5" x14ac:dyDescent="0.25">
      <c r="A1500" s="1">
        <v>2014</v>
      </c>
      <c r="B1500" s="14">
        <v>3</v>
      </c>
      <c r="C1500" s="1">
        <v>830142247</v>
      </c>
      <c r="D1500" s="16" t="s">
        <v>458</v>
      </c>
      <c r="E1500" s="14" t="s">
        <v>1182</v>
      </c>
    </row>
    <row r="1501" spans="1:5" x14ac:dyDescent="0.25">
      <c r="A1501" s="1">
        <v>2014</v>
      </c>
      <c r="B1501" s="14">
        <v>3</v>
      </c>
      <c r="C1501" s="1">
        <v>830142504</v>
      </c>
      <c r="D1501" s="16" t="s">
        <v>544</v>
      </c>
      <c r="E1501" s="14" t="s">
        <v>1182</v>
      </c>
    </row>
    <row r="1502" spans="1:5" x14ac:dyDescent="0.25">
      <c r="A1502" s="1">
        <v>2014</v>
      </c>
      <c r="B1502" s="14">
        <v>3</v>
      </c>
      <c r="C1502" s="1">
        <v>830142826</v>
      </c>
      <c r="D1502" s="16" t="s">
        <v>796</v>
      </c>
      <c r="E1502" s="14" t="s">
        <v>1182</v>
      </c>
    </row>
    <row r="1503" spans="1:5" x14ac:dyDescent="0.25">
      <c r="A1503" s="1">
        <v>2014</v>
      </c>
      <c r="B1503" s="14">
        <v>3</v>
      </c>
      <c r="C1503" s="1">
        <v>840000979</v>
      </c>
      <c r="D1503" s="16" t="s">
        <v>527</v>
      </c>
      <c r="E1503" s="14" t="s">
        <v>1182</v>
      </c>
    </row>
    <row r="1504" spans="1:5" x14ac:dyDescent="0.25">
      <c r="A1504" s="1">
        <v>2014</v>
      </c>
      <c r="B1504" s="14">
        <v>3</v>
      </c>
      <c r="C1504" s="1">
        <v>900296874</v>
      </c>
      <c r="D1504" s="16" t="s">
        <v>115</v>
      </c>
      <c r="E1504" s="14" t="s">
        <v>1182</v>
      </c>
    </row>
    <row r="1505" spans="1:5" x14ac:dyDescent="0.25">
      <c r="A1505" s="1">
        <v>2014</v>
      </c>
      <c r="B1505" s="14">
        <v>3</v>
      </c>
      <c r="C1505" s="1">
        <v>801003269</v>
      </c>
      <c r="D1505" s="16" t="s">
        <v>398</v>
      </c>
      <c r="E1505" s="14" t="s">
        <v>1182</v>
      </c>
    </row>
    <row r="1506" spans="1:5" x14ac:dyDescent="0.25">
      <c r="A1506" s="1">
        <v>2014</v>
      </c>
      <c r="B1506" s="14">
        <v>3</v>
      </c>
      <c r="C1506" s="1">
        <v>801003269</v>
      </c>
      <c r="D1506" s="16" t="s">
        <v>398</v>
      </c>
      <c r="E1506" s="14" t="s">
        <v>1182</v>
      </c>
    </row>
    <row r="1507" spans="1:5" x14ac:dyDescent="0.25">
      <c r="A1507" s="1">
        <v>2014</v>
      </c>
      <c r="B1507" s="14">
        <v>3</v>
      </c>
      <c r="C1507" s="1">
        <v>805031289</v>
      </c>
      <c r="D1507" s="16" t="s">
        <v>503</v>
      </c>
      <c r="E1507" s="14" t="s">
        <v>1182</v>
      </c>
    </row>
    <row r="1508" spans="1:5" x14ac:dyDescent="0.25">
      <c r="A1508" s="1">
        <v>2014</v>
      </c>
      <c r="B1508" s="14">
        <v>3</v>
      </c>
      <c r="C1508" s="1">
        <v>811036858</v>
      </c>
      <c r="D1508" s="16" t="s">
        <v>505</v>
      </c>
      <c r="E1508" s="14" t="s">
        <v>1182</v>
      </c>
    </row>
    <row r="1509" spans="1:5" x14ac:dyDescent="0.25">
      <c r="A1509" s="1">
        <v>2014</v>
      </c>
      <c r="B1509" s="14">
        <v>3</v>
      </c>
      <c r="C1509" s="1">
        <v>812008532</v>
      </c>
      <c r="D1509" s="16" t="s">
        <v>197</v>
      </c>
      <c r="E1509" s="14" t="s">
        <v>1182</v>
      </c>
    </row>
    <row r="1510" spans="1:5" x14ac:dyDescent="0.25">
      <c r="A1510" s="1">
        <v>2014</v>
      </c>
      <c r="B1510" s="14">
        <v>3</v>
      </c>
      <c r="C1510" s="1">
        <v>815005224</v>
      </c>
      <c r="D1510" s="16" t="s">
        <v>786</v>
      </c>
      <c r="E1510" s="14" t="s">
        <v>1182</v>
      </c>
    </row>
    <row r="1511" spans="1:5" x14ac:dyDescent="0.25">
      <c r="A1511" s="1">
        <v>2014</v>
      </c>
      <c r="B1511" s="14">
        <v>3</v>
      </c>
      <c r="C1511" s="1">
        <v>830032514</v>
      </c>
      <c r="D1511" s="16" t="s">
        <v>666</v>
      </c>
      <c r="E1511" s="14" t="s">
        <v>1182</v>
      </c>
    </row>
    <row r="1512" spans="1:5" x14ac:dyDescent="0.25">
      <c r="A1512" s="1">
        <v>2014</v>
      </c>
      <c r="B1512" s="14">
        <v>3</v>
      </c>
      <c r="C1512" s="1">
        <v>830109801</v>
      </c>
      <c r="D1512" s="16" t="s">
        <v>793</v>
      </c>
      <c r="E1512" s="14" t="s">
        <v>1182</v>
      </c>
    </row>
    <row r="1513" spans="1:5" x14ac:dyDescent="0.25">
      <c r="A1513" s="1">
        <v>2014</v>
      </c>
      <c r="B1513" s="14">
        <v>3</v>
      </c>
      <c r="C1513" s="1">
        <v>830112041</v>
      </c>
      <c r="D1513" s="16" t="s">
        <v>540</v>
      </c>
      <c r="E1513" s="14" t="s">
        <v>1182</v>
      </c>
    </row>
    <row r="1514" spans="1:5" x14ac:dyDescent="0.25">
      <c r="A1514" s="1">
        <v>2014</v>
      </c>
      <c r="B1514" s="14">
        <v>3</v>
      </c>
      <c r="C1514" s="1">
        <v>830118551</v>
      </c>
      <c r="D1514" s="16" t="s">
        <v>794</v>
      </c>
      <c r="E1514" s="14" t="s">
        <v>1182</v>
      </c>
    </row>
    <row r="1515" spans="1:5" x14ac:dyDescent="0.25">
      <c r="A1515" s="1">
        <v>2014</v>
      </c>
      <c r="B1515" s="14">
        <v>3</v>
      </c>
      <c r="C1515" s="1">
        <v>830123280</v>
      </c>
      <c r="D1515" s="16" t="s">
        <v>216</v>
      </c>
      <c r="E1515" s="14" t="s">
        <v>1182</v>
      </c>
    </row>
    <row r="1516" spans="1:5" x14ac:dyDescent="0.25">
      <c r="A1516" s="1">
        <v>2014</v>
      </c>
      <c r="B1516" s="14">
        <v>3</v>
      </c>
      <c r="C1516" s="1">
        <v>830503594</v>
      </c>
      <c r="D1516" s="16" t="s">
        <v>545</v>
      </c>
      <c r="E1516" s="14" t="s">
        <v>1182</v>
      </c>
    </row>
    <row r="1517" spans="1:5" x14ac:dyDescent="0.25">
      <c r="A1517" s="1">
        <v>2014</v>
      </c>
      <c r="B1517" s="14">
        <v>3</v>
      </c>
      <c r="C1517" s="1">
        <v>830504235</v>
      </c>
      <c r="D1517" s="16" t="s">
        <v>428</v>
      </c>
      <c r="E1517" s="14" t="s">
        <v>1182</v>
      </c>
    </row>
    <row r="1518" spans="1:5" x14ac:dyDescent="0.25">
      <c r="A1518" s="1">
        <v>2014</v>
      </c>
      <c r="B1518" s="14">
        <v>3</v>
      </c>
      <c r="C1518" s="1">
        <v>830504235</v>
      </c>
      <c r="D1518" s="16" t="s">
        <v>428</v>
      </c>
      <c r="E1518" s="14" t="s">
        <v>1182</v>
      </c>
    </row>
    <row r="1519" spans="1:5" x14ac:dyDescent="0.25">
      <c r="A1519" s="1">
        <v>2014</v>
      </c>
      <c r="B1519" s="14">
        <v>3</v>
      </c>
      <c r="C1519" s="1">
        <v>844000623</v>
      </c>
      <c r="D1519" s="16" t="s">
        <v>528</v>
      </c>
      <c r="E1519" s="14" t="s">
        <v>1182</v>
      </c>
    </row>
    <row r="1520" spans="1:5" x14ac:dyDescent="0.25">
      <c r="A1520" s="1">
        <v>2014</v>
      </c>
      <c r="B1520" s="14">
        <v>3</v>
      </c>
      <c r="C1520" s="1">
        <v>844000623</v>
      </c>
      <c r="D1520" s="16" t="s">
        <v>528</v>
      </c>
      <c r="E1520" s="14" t="s">
        <v>1182</v>
      </c>
    </row>
    <row r="1521" spans="1:5" x14ac:dyDescent="0.25">
      <c r="A1521" s="1">
        <v>2014</v>
      </c>
      <c r="B1521" s="14">
        <v>3</v>
      </c>
      <c r="C1521" s="1">
        <v>860516314</v>
      </c>
      <c r="D1521" s="16" t="s">
        <v>549</v>
      </c>
      <c r="E1521" s="14" t="s">
        <v>1182</v>
      </c>
    </row>
    <row r="1522" spans="1:5" x14ac:dyDescent="0.25">
      <c r="A1522" s="1">
        <v>2014</v>
      </c>
      <c r="B1522" s="14">
        <v>3</v>
      </c>
      <c r="C1522" s="1">
        <v>900006526</v>
      </c>
      <c r="D1522" s="16" t="s">
        <v>670</v>
      </c>
      <c r="E1522" s="14" t="s">
        <v>1182</v>
      </c>
    </row>
    <row r="1523" spans="1:5" x14ac:dyDescent="0.25">
      <c r="A1523" s="1">
        <v>2014</v>
      </c>
      <c r="B1523" s="14">
        <v>3</v>
      </c>
      <c r="C1523" s="1">
        <v>900006526</v>
      </c>
      <c r="D1523" s="16" t="s">
        <v>670</v>
      </c>
      <c r="E1523" s="14" t="s">
        <v>1182</v>
      </c>
    </row>
    <row r="1524" spans="1:5" x14ac:dyDescent="0.25">
      <c r="A1524" s="1">
        <v>2014</v>
      </c>
      <c r="B1524" s="14">
        <v>3</v>
      </c>
      <c r="C1524" s="1">
        <v>900016433</v>
      </c>
      <c r="D1524" s="16" t="s">
        <v>806</v>
      </c>
      <c r="E1524" s="14" t="s">
        <v>1182</v>
      </c>
    </row>
    <row r="1525" spans="1:5" x14ac:dyDescent="0.25">
      <c r="A1525" s="1">
        <v>2014</v>
      </c>
      <c r="B1525" s="14">
        <v>3</v>
      </c>
      <c r="C1525" s="1">
        <v>900022829</v>
      </c>
      <c r="D1525" s="16" t="s">
        <v>812</v>
      </c>
      <c r="E1525" s="14" t="s">
        <v>1182</v>
      </c>
    </row>
    <row r="1526" spans="1:5" x14ac:dyDescent="0.25">
      <c r="A1526" s="1">
        <v>2014</v>
      </c>
      <c r="B1526" s="14">
        <v>3</v>
      </c>
      <c r="C1526" s="1">
        <v>900033535</v>
      </c>
      <c r="D1526" s="16" t="s">
        <v>818</v>
      </c>
      <c r="E1526" s="14" t="s">
        <v>1182</v>
      </c>
    </row>
    <row r="1527" spans="1:5" x14ac:dyDescent="0.25">
      <c r="A1527" s="1">
        <v>2014</v>
      </c>
      <c r="B1527" s="14">
        <v>3</v>
      </c>
      <c r="C1527" s="1">
        <v>900036476</v>
      </c>
      <c r="D1527" s="16" t="s">
        <v>819</v>
      </c>
      <c r="E1527" s="14" t="s">
        <v>1182</v>
      </c>
    </row>
    <row r="1528" spans="1:5" x14ac:dyDescent="0.25">
      <c r="A1528" s="1">
        <v>2014</v>
      </c>
      <c r="B1528" s="14">
        <v>3</v>
      </c>
      <c r="C1528" s="1">
        <v>900042297</v>
      </c>
      <c r="D1528" s="16" t="s">
        <v>820</v>
      </c>
      <c r="E1528" s="14" t="s">
        <v>1182</v>
      </c>
    </row>
    <row r="1529" spans="1:5" x14ac:dyDescent="0.25">
      <c r="A1529" s="1">
        <v>2014</v>
      </c>
      <c r="B1529" s="14">
        <v>3</v>
      </c>
      <c r="C1529" s="1">
        <v>900042690</v>
      </c>
      <c r="D1529" s="16" t="s">
        <v>821</v>
      </c>
      <c r="E1529" s="14" t="s">
        <v>1182</v>
      </c>
    </row>
    <row r="1530" spans="1:5" x14ac:dyDescent="0.25">
      <c r="A1530" s="1">
        <v>2014</v>
      </c>
      <c r="B1530" s="14">
        <v>3</v>
      </c>
      <c r="C1530" s="1">
        <v>900056837</v>
      </c>
      <c r="D1530" s="16" t="s">
        <v>16</v>
      </c>
      <c r="E1530" s="14" t="s">
        <v>1182</v>
      </c>
    </row>
    <row r="1531" spans="1:5" x14ac:dyDescent="0.25">
      <c r="A1531" s="1">
        <v>2014</v>
      </c>
      <c r="B1531" s="14">
        <v>3</v>
      </c>
      <c r="C1531" s="1">
        <v>900065206</v>
      </c>
      <c r="D1531" s="16" t="s">
        <v>18</v>
      </c>
      <c r="E1531" s="14" t="s">
        <v>1182</v>
      </c>
    </row>
    <row r="1532" spans="1:5" x14ac:dyDescent="0.25">
      <c r="A1532" s="1">
        <v>2014</v>
      </c>
      <c r="B1532" s="14">
        <v>3</v>
      </c>
      <c r="C1532" s="1">
        <v>900076723</v>
      </c>
      <c r="D1532" s="16" t="s">
        <v>22</v>
      </c>
      <c r="E1532" s="14" t="s">
        <v>1182</v>
      </c>
    </row>
    <row r="1533" spans="1:5" x14ac:dyDescent="0.25">
      <c r="A1533" s="1">
        <v>2014</v>
      </c>
      <c r="B1533" s="14">
        <v>3</v>
      </c>
      <c r="C1533" s="1">
        <v>900083872</v>
      </c>
      <c r="D1533" s="16" t="s">
        <v>675</v>
      </c>
      <c r="E1533" s="14" t="s">
        <v>1182</v>
      </c>
    </row>
    <row r="1534" spans="1:5" x14ac:dyDescent="0.25">
      <c r="A1534" s="1">
        <v>2014</v>
      </c>
      <c r="B1534" s="14">
        <v>3</v>
      </c>
      <c r="C1534" s="1">
        <v>900108308</v>
      </c>
      <c r="D1534" s="16" t="s">
        <v>402</v>
      </c>
      <c r="E1534" s="14" t="s">
        <v>1182</v>
      </c>
    </row>
    <row r="1535" spans="1:5" x14ac:dyDescent="0.25">
      <c r="A1535" s="1">
        <v>2014</v>
      </c>
      <c r="B1535" s="14">
        <v>3</v>
      </c>
      <c r="C1535" s="1">
        <v>900108532</v>
      </c>
      <c r="D1535" s="16" t="s">
        <v>403</v>
      </c>
      <c r="E1535" s="14" t="s">
        <v>1182</v>
      </c>
    </row>
    <row r="1536" spans="1:5" x14ac:dyDescent="0.25">
      <c r="A1536" s="1">
        <v>2014</v>
      </c>
      <c r="B1536" s="14">
        <v>3</v>
      </c>
      <c r="C1536" s="1">
        <v>900127340</v>
      </c>
      <c r="D1536" s="16" t="s">
        <v>467</v>
      </c>
      <c r="E1536" s="14" t="s">
        <v>1182</v>
      </c>
    </row>
    <row r="1537" spans="1:5" x14ac:dyDescent="0.25">
      <c r="A1537" s="1">
        <v>2014</v>
      </c>
      <c r="B1537" s="14">
        <v>3</v>
      </c>
      <c r="C1537" s="1">
        <v>900134383</v>
      </c>
      <c r="D1537" s="16" t="s">
        <v>163</v>
      </c>
      <c r="E1537" s="14" t="s">
        <v>1182</v>
      </c>
    </row>
    <row r="1538" spans="1:5" x14ac:dyDescent="0.25">
      <c r="A1538" s="1">
        <v>2014</v>
      </c>
      <c r="B1538" s="14">
        <v>3</v>
      </c>
      <c r="C1538" s="1">
        <v>900134383</v>
      </c>
      <c r="D1538" s="16" t="s">
        <v>163</v>
      </c>
      <c r="E1538" s="14" t="s">
        <v>1182</v>
      </c>
    </row>
    <row r="1539" spans="1:5" x14ac:dyDescent="0.25">
      <c r="A1539" s="1">
        <v>2014</v>
      </c>
      <c r="B1539" s="14">
        <v>3</v>
      </c>
      <c r="C1539" s="1">
        <v>900178967</v>
      </c>
      <c r="D1539" s="16" t="s">
        <v>630</v>
      </c>
      <c r="E1539" s="14" t="s">
        <v>1182</v>
      </c>
    </row>
    <row r="1540" spans="1:5" x14ac:dyDescent="0.25">
      <c r="A1540" s="1">
        <v>2014</v>
      </c>
      <c r="B1540" s="14">
        <v>3</v>
      </c>
      <c r="C1540" s="1">
        <v>900195502</v>
      </c>
      <c r="D1540" s="16" t="s">
        <v>169</v>
      </c>
      <c r="E1540" s="14" t="s">
        <v>1182</v>
      </c>
    </row>
    <row r="1541" spans="1:5" x14ac:dyDescent="0.25">
      <c r="A1541" s="1">
        <v>2014</v>
      </c>
      <c r="B1541" s="14">
        <v>3</v>
      </c>
      <c r="C1541" s="1">
        <v>900195502</v>
      </c>
      <c r="D1541" s="16" t="s">
        <v>169</v>
      </c>
      <c r="E1541" s="14" t="s">
        <v>1182</v>
      </c>
    </row>
    <row r="1542" spans="1:5" x14ac:dyDescent="0.25">
      <c r="A1542" s="1">
        <v>2014</v>
      </c>
      <c r="B1542" s="14">
        <v>3</v>
      </c>
      <c r="C1542" s="1">
        <v>900233937</v>
      </c>
      <c r="D1542" s="16" t="s">
        <v>566</v>
      </c>
      <c r="E1542" s="14" t="s">
        <v>1182</v>
      </c>
    </row>
    <row r="1543" spans="1:5" x14ac:dyDescent="0.25">
      <c r="A1543" s="1">
        <v>2014</v>
      </c>
      <c r="B1543" s="14">
        <v>3</v>
      </c>
      <c r="C1543" s="1">
        <v>830084919</v>
      </c>
      <c r="D1543" s="16" t="s">
        <v>423</v>
      </c>
      <c r="E1543" s="14" t="s">
        <v>1182</v>
      </c>
    </row>
    <row r="1544" spans="1:5" x14ac:dyDescent="0.25">
      <c r="A1544" s="1">
        <v>2014</v>
      </c>
      <c r="B1544" s="14">
        <v>3</v>
      </c>
      <c r="C1544" s="1">
        <v>830084919</v>
      </c>
      <c r="D1544" s="16" t="s">
        <v>423</v>
      </c>
      <c r="E1544" s="14" t="s">
        <v>1182</v>
      </c>
    </row>
    <row r="1545" spans="1:5" x14ac:dyDescent="0.25">
      <c r="A1545" s="1">
        <v>2014</v>
      </c>
      <c r="B1545" s="14">
        <v>3</v>
      </c>
      <c r="C1545" s="1">
        <v>802024797</v>
      </c>
      <c r="D1545" s="16" t="s">
        <v>144</v>
      </c>
      <c r="E1545" s="14" t="s">
        <v>1182</v>
      </c>
    </row>
    <row r="1546" spans="1:5" x14ac:dyDescent="0.25">
      <c r="A1546" s="1">
        <v>2014</v>
      </c>
      <c r="B1546" s="14">
        <v>3</v>
      </c>
      <c r="C1546" s="1">
        <v>802024797</v>
      </c>
      <c r="D1546" s="16" t="s">
        <v>144</v>
      </c>
      <c r="E1546" s="14" t="s">
        <v>1182</v>
      </c>
    </row>
    <row r="1547" spans="1:5" x14ac:dyDescent="0.25">
      <c r="A1547" s="1">
        <v>2014</v>
      </c>
      <c r="B1547" s="14">
        <v>3</v>
      </c>
      <c r="C1547" s="1">
        <v>830005547</v>
      </c>
      <c r="D1547" s="16" t="s">
        <v>789</v>
      </c>
      <c r="E1547" s="14" t="s">
        <v>1182</v>
      </c>
    </row>
    <row r="1548" spans="1:5" x14ac:dyDescent="0.25">
      <c r="A1548" s="1">
        <v>2014</v>
      </c>
      <c r="B1548" s="14">
        <v>3</v>
      </c>
      <c r="C1548" s="1">
        <v>830022990</v>
      </c>
      <c r="D1548" s="16" t="s">
        <v>665</v>
      </c>
      <c r="E1548" s="14" t="s">
        <v>1182</v>
      </c>
    </row>
    <row r="1549" spans="1:5" x14ac:dyDescent="0.25">
      <c r="A1549" s="1">
        <v>2014</v>
      </c>
      <c r="B1549" s="14">
        <v>3</v>
      </c>
      <c r="C1549" s="1">
        <v>830099629</v>
      </c>
      <c r="D1549" s="16" t="s">
        <v>215</v>
      </c>
      <c r="E1549" s="14" t="s">
        <v>1182</v>
      </c>
    </row>
    <row r="1550" spans="1:5" x14ac:dyDescent="0.25">
      <c r="A1550" s="1">
        <v>2014</v>
      </c>
      <c r="B1550" s="14">
        <v>3</v>
      </c>
      <c r="C1550" s="1">
        <v>830131987</v>
      </c>
      <c r="D1550" s="16" t="s">
        <v>155</v>
      </c>
      <c r="E1550" s="14" t="s">
        <v>1182</v>
      </c>
    </row>
    <row r="1551" spans="1:5" x14ac:dyDescent="0.25">
      <c r="A1551" s="1">
        <v>2014</v>
      </c>
      <c r="B1551" s="14">
        <v>3</v>
      </c>
      <c r="C1551" s="1">
        <v>900140489</v>
      </c>
      <c r="D1551" s="16" t="s">
        <v>108</v>
      </c>
      <c r="E1551" s="14" t="s">
        <v>1182</v>
      </c>
    </row>
    <row r="1552" spans="1:5" x14ac:dyDescent="0.25">
      <c r="A1552" s="1">
        <v>2014</v>
      </c>
      <c r="B1552" s="14">
        <v>3</v>
      </c>
      <c r="C1552" s="1">
        <v>900140489</v>
      </c>
      <c r="D1552" s="16" t="s">
        <v>108</v>
      </c>
      <c r="E1552" s="14" t="s">
        <v>1182</v>
      </c>
    </row>
    <row r="1553" spans="1:5" x14ac:dyDescent="0.25">
      <c r="A1553" s="1">
        <v>2014</v>
      </c>
      <c r="B1553" s="14">
        <v>3</v>
      </c>
      <c r="C1553" s="1">
        <v>811043015</v>
      </c>
      <c r="D1553" s="16" t="s">
        <v>196</v>
      </c>
      <c r="E1553" s="14" t="s">
        <v>1182</v>
      </c>
    </row>
    <row r="1554" spans="1:5" x14ac:dyDescent="0.25">
      <c r="A1554" s="1">
        <v>2014</v>
      </c>
      <c r="B1554" s="14">
        <v>3</v>
      </c>
      <c r="C1554" s="1">
        <v>846000013</v>
      </c>
      <c r="D1554" s="16" t="s">
        <v>772</v>
      </c>
      <c r="E1554" s="14" t="s">
        <v>1182</v>
      </c>
    </row>
    <row r="1555" spans="1:5" x14ac:dyDescent="0.25">
      <c r="A1555" s="1">
        <v>2014</v>
      </c>
      <c r="B1555" s="14">
        <v>3</v>
      </c>
      <c r="C1555" s="1">
        <v>900031171</v>
      </c>
      <c r="D1555" s="16" t="s">
        <v>815</v>
      </c>
      <c r="E1555" s="14" t="s">
        <v>1182</v>
      </c>
    </row>
    <row r="1556" spans="1:5" x14ac:dyDescent="0.25">
      <c r="A1556" s="1">
        <v>2014</v>
      </c>
      <c r="B1556" s="14">
        <v>3</v>
      </c>
      <c r="C1556" s="1">
        <v>900041790</v>
      </c>
      <c r="D1556" s="16" t="s">
        <v>673</v>
      </c>
      <c r="E1556" s="14" t="s">
        <v>1182</v>
      </c>
    </row>
    <row r="1557" spans="1:5" x14ac:dyDescent="0.25">
      <c r="A1557" s="1">
        <v>2014</v>
      </c>
      <c r="B1557" s="14">
        <v>3</v>
      </c>
      <c r="C1557" s="1">
        <v>900045751</v>
      </c>
      <c r="D1557" s="16" t="s">
        <v>328</v>
      </c>
      <c r="E1557" s="14" t="s">
        <v>1182</v>
      </c>
    </row>
    <row r="1558" spans="1:5" x14ac:dyDescent="0.25">
      <c r="A1558" s="1">
        <v>2014</v>
      </c>
      <c r="B1558" s="14">
        <v>3</v>
      </c>
      <c r="C1558" s="1">
        <v>900046957</v>
      </c>
      <c r="D1558" s="16" t="s">
        <v>823</v>
      </c>
      <c r="E1558" s="14" t="s">
        <v>1182</v>
      </c>
    </row>
    <row r="1559" spans="1:5" x14ac:dyDescent="0.25">
      <c r="A1559" s="1">
        <v>2014</v>
      </c>
      <c r="B1559" s="14">
        <v>3</v>
      </c>
      <c r="C1559" s="1">
        <v>900060507</v>
      </c>
      <c r="D1559" s="16" t="s">
        <v>824</v>
      </c>
      <c r="E1559" s="14" t="s">
        <v>1182</v>
      </c>
    </row>
    <row r="1560" spans="1:5" x14ac:dyDescent="0.25">
      <c r="A1560" s="1">
        <v>2014</v>
      </c>
      <c r="B1560" s="14">
        <v>3</v>
      </c>
      <c r="C1560" s="1">
        <v>900063927</v>
      </c>
      <c r="D1560" s="16" t="s">
        <v>825</v>
      </c>
      <c r="E1560" s="14" t="s">
        <v>1182</v>
      </c>
    </row>
    <row r="1561" spans="1:5" x14ac:dyDescent="0.25">
      <c r="A1561" s="1">
        <v>2014</v>
      </c>
      <c r="B1561" s="14">
        <v>3</v>
      </c>
      <c r="C1561" s="1">
        <v>900066946</v>
      </c>
      <c r="D1561" s="16" t="s">
        <v>226</v>
      </c>
      <c r="E1561" s="14" t="s">
        <v>1182</v>
      </c>
    </row>
    <row r="1562" spans="1:5" x14ac:dyDescent="0.25">
      <c r="A1562" s="1">
        <v>2014</v>
      </c>
      <c r="B1562" s="14">
        <v>3</v>
      </c>
      <c r="C1562" s="1">
        <v>900067310</v>
      </c>
      <c r="D1562" s="16" t="s">
        <v>19</v>
      </c>
      <c r="E1562" s="14" t="s">
        <v>1182</v>
      </c>
    </row>
    <row r="1563" spans="1:5" x14ac:dyDescent="0.25">
      <c r="A1563" s="1">
        <v>2014</v>
      </c>
      <c r="B1563" s="14">
        <v>3</v>
      </c>
      <c r="C1563" s="1">
        <v>900100361</v>
      </c>
      <c r="D1563" s="16" t="s">
        <v>628</v>
      </c>
      <c r="E1563" s="14" t="s">
        <v>1182</v>
      </c>
    </row>
    <row r="1564" spans="1:5" x14ac:dyDescent="0.25">
      <c r="A1564" s="1">
        <v>2014</v>
      </c>
      <c r="B1564" s="14">
        <v>3</v>
      </c>
      <c r="C1564" s="1">
        <v>900111961</v>
      </c>
      <c r="D1564" s="16" t="s">
        <v>838</v>
      </c>
      <c r="E1564" s="14" t="s">
        <v>1182</v>
      </c>
    </row>
    <row r="1565" spans="1:5" x14ac:dyDescent="0.25">
      <c r="A1565" s="1">
        <v>2014</v>
      </c>
      <c r="B1565" s="14">
        <v>3</v>
      </c>
      <c r="C1565" s="1">
        <v>900111995</v>
      </c>
      <c r="D1565" s="16" t="s">
        <v>839</v>
      </c>
      <c r="E1565" s="14" t="s">
        <v>1182</v>
      </c>
    </row>
    <row r="1566" spans="1:5" x14ac:dyDescent="0.25">
      <c r="A1566" s="1">
        <v>2014</v>
      </c>
      <c r="B1566" s="14">
        <v>3</v>
      </c>
      <c r="C1566" s="1">
        <v>900119048</v>
      </c>
      <c r="D1566" s="16" t="s">
        <v>107</v>
      </c>
      <c r="E1566" s="14" t="s">
        <v>1182</v>
      </c>
    </row>
    <row r="1567" spans="1:5" x14ac:dyDescent="0.25">
      <c r="A1567" s="1">
        <v>2014</v>
      </c>
      <c r="B1567" s="14">
        <v>3</v>
      </c>
      <c r="C1567" s="1">
        <v>900134980</v>
      </c>
      <c r="D1567" s="16" t="s">
        <v>841</v>
      </c>
      <c r="E1567" s="14" t="s">
        <v>1182</v>
      </c>
    </row>
    <row r="1568" spans="1:5" x14ac:dyDescent="0.25">
      <c r="A1568" s="1">
        <v>2014</v>
      </c>
      <c r="B1568" s="14">
        <v>3</v>
      </c>
      <c r="C1568" s="1">
        <v>900147506</v>
      </c>
      <c r="D1568" s="16" t="s">
        <v>842</v>
      </c>
      <c r="E1568" s="14" t="s">
        <v>1182</v>
      </c>
    </row>
    <row r="1569" spans="1:5" x14ac:dyDescent="0.25">
      <c r="A1569" s="1">
        <v>2014</v>
      </c>
      <c r="B1569" s="14">
        <v>3</v>
      </c>
      <c r="C1569" s="1">
        <v>900233377</v>
      </c>
      <c r="D1569" s="16" t="s">
        <v>170</v>
      </c>
      <c r="E1569" s="14" t="s">
        <v>1182</v>
      </c>
    </row>
    <row r="1570" spans="1:5" x14ac:dyDescent="0.25">
      <c r="A1570" s="1">
        <v>2014</v>
      </c>
      <c r="B1570" s="14">
        <v>3</v>
      </c>
      <c r="C1570" s="1">
        <v>900233377</v>
      </c>
      <c r="D1570" s="16" t="s">
        <v>170</v>
      </c>
      <c r="E1570" s="14" t="s">
        <v>1182</v>
      </c>
    </row>
    <row r="1571" spans="1:5" x14ac:dyDescent="0.25">
      <c r="A1571" s="1">
        <v>2014</v>
      </c>
      <c r="B1571" s="14">
        <v>3</v>
      </c>
      <c r="C1571" s="1">
        <v>900260545</v>
      </c>
      <c r="D1571" s="16" t="s">
        <v>569</v>
      </c>
      <c r="E1571" s="14" t="s">
        <v>1182</v>
      </c>
    </row>
    <row r="1572" spans="1:5" x14ac:dyDescent="0.25">
      <c r="A1572" s="1">
        <v>2014</v>
      </c>
      <c r="B1572" s="14">
        <v>3</v>
      </c>
      <c r="C1572" s="1">
        <v>900293339</v>
      </c>
      <c r="D1572" s="16" t="s">
        <v>575</v>
      </c>
      <c r="E1572" s="14" t="s">
        <v>1182</v>
      </c>
    </row>
    <row r="1573" spans="1:5" x14ac:dyDescent="0.25">
      <c r="A1573" s="1">
        <v>2014</v>
      </c>
      <c r="B1573" s="14">
        <v>3</v>
      </c>
      <c r="C1573" s="1">
        <v>900295492</v>
      </c>
      <c r="D1573" s="16" t="s">
        <v>637</v>
      </c>
      <c r="E1573" s="14" t="s">
        <v>1182</v>
      </c>
    </row>
    <row r="1574" spans="1:5" x14ac:dyDescent="0.25">
      <c r="A1574" s="1">
        <v>2014</v>
      </c>
      <c r="B1574" s="14">
        <v>3</v>
      </c>
      <c r="C1574" s="1">
        <v>802018882</v>
      </c>
      <c r="D1574" s="16" t="s">
        <v>781</v>
      </c>
      <c r="E1574" s="14" t="s">
        <v>1182</v>
      </c>
    </row>
    <row r="1575" spans="1:5" x14ac:dyDescent="0.25">
      <c r="A1575" s="1">
        <v>2014</v>
      </c>
      <c r="B1575" s="14">
        <v>3</v>
      </c>
      <c r="C1575" s="1">
        <v>802024210</v>
      </c>
      <c r="D1575" s="16" t="s">
        <v>783</v>
      </c>
      <c r="E1575" s="14" t="s">
        <v>1182</v>
      </c>
    </row>
    <row r="1576" spans="1:5" x14ac:dyDescent="0.25">
      <c r="A1576" s="1">
        <v>2014</v>
      </c>
      <c r="B1576" s="14">
        <v>3</v>
      </c>
      <c r="C1576" s="1">
        <v>802024342</v>
      </c>
      <c r="D1576" s="16" t="s">
        <v>204</v>
      </c>
      <c r="E1576" s="14" t="s">
        <v>1182</v>
      </c>
    </row>
    <row r="1577" spans="1:5" x14ac:dyDescent="0.25">
      <c r="A1577" s="1">
        <v>2014</v>
      </c>
      <c r="B1577" s="14">
        <v>3</v>
      </c>
      <c r="C1577" s="1">
        <v>802025129</v>
      </c>
      <c r="D1577" s="16" t="s">
        <v>89</v>
      </c>
      <c r="E1577" s="14" t="s">
        <v>1182</v>
      </c>
    </row>
    <row r="1578" spans="1:5" x14ac:dyDescent="0.25">
      <c r="A1578" s="1">
        <v>2014</v>
      </c>
      <c r="B1578" s="14">
        <v>3</v>
      </c>
      <c r="C1578" s="1">
        <v>804006210</v>
      </c>
      <c r="D1578" s="16" t="s">
        <v>90</v>
      </c>
      <c r="E1578" s="14" t="s">
        <v>1182</v>
      </c>
    </row>
    <row r="1579" spans="1:5" x14ac:dyDescent="0.25">
      <c r="A1579" s="1">
        <v>2014</v>
      </c>
      <c r="B1579" s="14">
        <v>3</v>
      </c>
      <c r="C1579" s="1">
        <v>830111773</v>
      </c>
      <c r="D1579" s="16" t="s">
        <v>615</v>
      </c>
      <c r="E1579" s="14" t="s">
        <v>1182</v>
      </c>
    </row>
    <row r="1580" spans="1:5" x14ac:dyDescent="0.25">
      <c r="A1580" s="1">
        <v>2014</v>
      </c>
      <c r="B1580" s="14">
        <v>3</v>
      </c>
      <c r="C1580" s="1">
        <v>830113889</v>
      </c>
      <c r="D1580" s="16" t="s">
        <v>616</v>
      </c>
      <c r="E1580" s="14" t="s">
        <v>1182</v>
      </c>
    </row>
    <row r="1581" spans="1:5" x14ac:dyDescent="0.25">
      <c r="A1581" s="1">
        <v>2014</v>
      </c>
      <c r="B1581" s="14">
        <v>3</v>
      </c>
      <c r="C1581" s="1">
        <v>830515043</v>
      </c>
      <c r="D1581" s="16" t="s">
        <v>102</v>
      </c>
      <c r="E1581" s="14" t="s">
        <v>1182</v>
      </c>
    </row>
    <row r="1582" spans="1:5" x14ac:dyDescent="0.25">
      <c r="A1582" s="1">
        <v>2014</v>
      </c>
      <c r="B1582" s="14">
        <v>3</v>
      </c>
      <c r="C1582" s="1">
        <v>835001754</v>
      </c>
      <c r="D1582" s="16" t="s">
        <v>156</v>
      </c>
      <c r="E1582" s="14" t="s">
        <v>1182</v>
      </c>
    </row>
    <row r="1583" spans="1:5" x14ac:dyDescent="0.25">
      <c r="A1583" s="1">
        <v>2014</v>
      </c>
      <c r="B1583" s="14">
        <v>3</v>
      </c>
      <c r="C1583" s="1">
        <v>900072495</v>
      </c>
      <c r="D1583" s="16" t="s">
        <v>227</v>
      </c>
      <c r="E1583" s="14" t="s">
        <v>1182</v>
      </c>
    </row>
    <row r="1584" spans="1:5" x14ac:dyDescent="0.25">
      <c r="A1584" s="1">
        <v>2014</v>
      </c>
      <c r="B1584" s="14">
        <v>3</v>
      </c>
      <c r="C1584" s="1">
        <v>900173705</v>
      </c>
      <c r="D1584" s="16" t="s">
        <v>25</v>
      </c>
      <c r="E1584" s="14" t="s">
        <v>1182</v>
      </c>
    </row>
    <row r="1585" spans="1:5" x14ac:dyDescent="0.25">
      <c r="A1585" s="1">
        <v>2014</v>
      </c>
      <c r="B1585" s="14">
        <v>3</v>
      </c>
      <c r="C1585" s="1">
        <v>900175046</v>
      </c>
      <c r="D1585" s="16" t="s">
        <v>680</v>
      </c>
      <c r="E1585" s="14" t="s">
        <v>1182</v>
      </c>
    </row>
    <row r="1586" spans="1:5" x14ac:dyDescent="0.25">
      <c r="A1586" s="1">
        <v>2014</v>
      </c>
      <c r="B1586" s="14">
        <v>3</v>
      </c>
      <c r="C1586" s="1">
        <v>800097115</v>
      </c>
      <c r="D1586" s="16" t="s">
        <v>392</v>
      </c>
      <c r="E1586" s="14" t="s">
        <v>1182</v>
      </c>
    </row>
    <row r="1587" spans="1:5" x14ac:dyDescent="0.25">
      <c r="A1587" s="1">
        <v>2014</v>
      </c>
      <c r="B1587" s="14">
        <v>3</v>
      </c>
      <c r="C1587" s="1">
        <v>800143127</v>
      </c>
      <c r="D1587" s="16" t="s">
        <v>395</v>
      </c>
      <c r="E1587" s="14" t="s">
        <v>1182</v>
      </c>
    </row>
    <row r="1588" spans="1:5" x14ac:dyDescent="0.25">
      <c r="A1588" s="1">
        <v>2014</v>
      </c>
      <c r="B1588" s="14">
        <v>3</v>
      </c>
      <c r="C1588" s="1">
        <v>802014402</v>
      </c>
      <c r="D1588" s="16" t="s">
        <v>780</v>
      </c>
      <c r="E1588" s="14" t="s">
        <v>1182</v>
      </c>
    </row>
    <row r="1589" spans="1:5" x14ac:dyDescent="0.25">
      <c r="A1589" s="1">
        <v>2014</v>
      </c>
      <c r="B1589" s="14">
        <v>3</v>
      </c>
      <c r="C1589" s="1">
        <v>812002567</v>
      </c>
      <c r="D1589" s="16" t="s">
        <v>401</v>
      </c>
      <c r="E1589" s="14" t="s">
        <v>1182</v>
      </c>
    </row>
    <row r="1590" spans="1:5" x14ac:dyDescent="0.25">
      <c r="A1590" s="1">
        <v>2014</v>
      </c>
      <c r="B1590" s="14">
        <v>3</v>
      </c>
      <c r="C1590" s="1">
        <v>830129626</v>
      </c>
      <c r="D1590" s="16" t="s">
        <v>470</v>
      </c>
      <c r="E1590" s="14" t="s">
        <v>1182</v>
      </c>
    </row>
    <row r="1591" spans="1:5" x14ac:dyDescent="0.25">
      <c r="A1591" s="1">
        <v>2014</v>
      </c>
      <c r="B1591" s="14">
        <v>3</v>
      </c>
      <c r="C1591" s="1">
        <v>830134973</v>
      </c>
      <c r="D1591" s="16" t="s">
        <v>219</v>
      </c>
      <c r="E1591" s="14" t="s">
        <v>1182</v>
      </c>
    </row>
    <row r="1592" spans="1:5" x14ac:dyDescent="0.25">
      <c r="A1592" s="1">
        <v>2014</v>
      </c>
      <c r="B1592" s="14">
        <v>3</v>
      </c>
      <c r="C1592" s="1">
        <v>830143900</v>
      </c>
      <c r="D1592" s="16" t="s">
        <v>771</v>
      </c>
      <c r="E1592" s="14" t="s">
        <v>1182</v>
      </c>
    </row>
    <row r="1593" spans="1:5" x14ac:dyDescent="0.25">
      <c r="A1593" s="1">
        <v>2014</v>
      </c>
      <c r="B1593" s="14">
        <v>3</v>
      </c>
      <c r="C1593" s="1">
        <v>830500619</v>
      </c>
      <c r="D1593" s="16" t="s">
        <v>222</v>
      </c>
      <c r="E1593" s="14" t="s">
        <v>1182</v>
      </c>
    </row>
    <row r="1594" spans="1:5" x14ac:dyDescent="0.25">
      <c r="A1594" s="1">
        <v>2014</v>
      </c>
      <c r="B1594" s="14">
        <v>3</v>
      </c>
      <c r="C1594" s="1">
        <v>830503378</v>
      </c>
      <c r="D1594" s="16" t="s">
        <v>223</v>
      </c>
      <c r="E1594" s="14" t="s">
        <v>1182</v>
      </c>
    </row>
    <row r="1595" spans="1:5" x14ac:dyDescent="0.25">
      <c r="A1595" s="1">
        <v>2014</v>
      </c>
      <c r="B1595" s="14">
        <v>3</v>
      </c>
      <c r="C1595" s="1">
        <v>830504427</v>
      </c>
      <c r="D1595" s="16" t="s">
        <v>798</v>
      </c>
      <c r="E1595" s="14" t="s">
        <v>1182</v>
      </c>
    </row>
    <row r="1596" spans="1:5" x14ac:dyDescent="0.25">
      <c r="A1596" s="1">
        <v>2014</v>
      </c>
      <c r="B1596" s="14">
        <v>3</v>
      </c>
      <c r="C1596" s="1">
        <v>830506599</v>
      </c>
      <c r="D1596" s="16" t="s">
        <v>799</v>
      </c>
      <c r="E1596" s="14" t="s">
        <v>1182</v>
      </c>
    </row>
    <row r="1597" spans="1:5" x14ac:dyDescent="0.25">
      <c r="A1597" s="1">
        <v>2014</v>
      </c>
      <c r="B1597" s="14">
        <v>3</v>
      </c>
      <c r="C1597" s="1">
        <v>830509238</v>
      </c>
      <c r="D1597" s="16" t="s">
        <v>800</v>
      </c>
      <c r="E1597" s="14" t="s">
        <v>1182</v>
      </c>
    </row>
    <row r="1598" spans="1:5" x14ac:dyDescent="0.25">
      <c r="A1598" s="1">
        <v>2014</v>
      </c>
      <c r="B1598" s="14">
        <v>3</v>
      </c>
      <c r="C1598" s="1">
        <v>830512094</v>
      </c>
      <c r="D1598" s="16" t="s">
        <v>802</v>
      </c>
      <c r="E1598" s="14" t="s">
        <v>1182</v>
      </c>
    </row>
    <row r="1599" spans="1:5" x14ac:dyDescent="0.25">
      <c r="A1599" s="1">
        <v>2014</v>
      </c>
      <c r="B1599" s="14">
        <v>3</v>
      </c>
      <c r="C1599" s="1">
        <v>890930474</v>
      </c>
      <c r="D1599" s="16" t="s">
        <v>766</v>
      </c>
      <c r="E1599" s="14" t="s">
        <v>1182</v>
      </c>
    </row>
    <row r="1600" spans="1:5" x14ac:dyDescent="0.25">
      <c r="A1600" s="1">
        <v>2014</v>
      </c>
      <c r="B1600" s="14">
        <v>3</v>
      </c>
      <c r="C1600" s="1">
        <v>900022377</v>
      </c>
      <c r="D1600" s="16" t="s">
        <v>773</v>
      </c>
      <c r="E1600" s="14" t="s">
        <v>1182</v>
      </c>
    </row>
    <row r="1601" spans="1:5" x14ac:dyDescent="0.25">
      <c r="A1601" s="1">
        <v>2014</v>
      </c>
      <c r="B1601" s="14">
        <v>3</v>
      </c>
      <c r="C1601" s="1">
        <v>900027094</v>
      </c>
      <c r="D1601" s="16" t="s">
        <v>813</v>
      </c>
      <c r="E1601" s="14" t="s">
        <v>1182</v>
      </c>
    </row>
    <row r="1602" spans="1:5" x14ac:dyDescent="0.25">
      <c r="A1602" s="1">
        <v>2014</v>
      </c>
      <c r="B1602" s="14">
        <v>3</v>
      </c>
      <c r="C1602" s="1">
        <v>900068896</v>
      </c>
      <c r="D1602" s="16" t="s">
        <v>329</v>
      </c>
      <c r="E1602" s="14" t="s">
        <v>1182</v>
      </c>
    </row>
    <row r="1603" spans="1:5" x14ac:dyDescent="0.25">
      <c r="A1603" s="1">
        <v>2014</v>
      </c>
      <c r="B1603" s="14">
        <v>3</v>
      </c>
      <c r="C1603" s="1">
        <v>900175052</v>
      </c>
      <c r="D1603" s="16" t="s">
        <v>681</v>
      </c>
      <c r="E1603" s="14" t="s">
        <v>1182</v>
      </c>
    </row>
    <row r="1604" spans="1:5" x14ac:dyDescent="0.25">
      <c r="A1604" s="1">
        <v>2014</v>
      </c>
      <c r="B1604" s="14">
        <v>3</v>
      </c>
      <c r="C1604" s="1">
        <v>900175052</v>
      </c>
      <c r="D1604" s="16" t="s">
        <v>681</v>
      </c>
      <c r="E1604" s="14" t="s">
        <v>1182</v>
      </c>
    </row>
    <row r="1605" spans="1:5" x14ac:dyDescent="0.25">
      <c r="A1605" s="1">
        <v>2014</v>
      </c>
      <c r="B1605" s="14">
        <v>3</v>
      </c>
      <c r="C1605" s="1">
        <v>900175052</v>
      </c>
      <c r="D1605" s="16" t="s">
        <v>681</v>
      </c>
      <c r="E1605" s="14" t="s">
        <v>1182</v>
      </c>
    </row>
    <row r="1606" spans="1:5" x14ac:dyDescent="0.25">
      <c r="A1606" s="1">
        <v>2014</v>
      </c>
      <c r="B1606" s="14">
        <v>3</v>
      </c>
      <c r="C1606" s="1">
        <v>900176767</v>
      </c>
      <c r="D1606" s="16" t="s">
        <v>682</v>
      </c>
      <c r="E1606" s="14" t="s">
        <v>1182</v>
      </c>
    </row>
    <row r="1607" spans="1:5" x14ac:dyDescent="0.25">
      <c r="A1607" s="1">
        <v>2014</v>
      </c>
      <c r="B1607" s="14">
        <v>3</v>
      </c>
      <c r="C1607" s="1">
        <v>900184868</v>
      </c>
      <c r="D1607" s="16" t="s">
        <v>168</v>
      </c>
      <c r="E1607" s="14" t="s">
        <v>1182</v>
      </c>
    </row>
    <row r="1608" spans="1:5" x14ac:dyDescent="0.25">
      <c r="A1608" s="1">
        <v>2014</v>
      </c>
      <c r="B1608" s="14">
        <v>3</v>
      </c>
      <c r="C1608" s="1">
        <v>900184868</v>
      </c>
      <c r="D1608" s="16" t="s">
        <v>168</v>
      </c>
      <c r="E1608" s="14" t="s">
        <v>1182</v>
      </c>
    </row>
    <row r="1609" spans="1:5" x14ac:dyDescent="0.25">
      <c r="A1609" s="1">
        <v>2014</v>
      </c>
      <c r="B1609" s="14">
        <v>3</v>
      </c>
      <c r="C1609" s="1">
        <v>900184868</v>
      </c>
      <c r="D1609" s="16" t="s">
        <v>168</v>
      </c>
      <c r="E1609" s="14" t="s">
        <v>1182</v>
      </c>
    </row>
    <row r="1610" spans="1:5" x14ac:dyDescent="0.25">
      <c r="A1610" s="1">
        <v>2014</v>
      </c>
      <c r="B1610" s="14">
        <v>3</v>
      </c>
      <c r="C1610" s="1">
        <v>900205847</v>
      </c>
      <c r="D1610" s="16" t="s">
        <v>235</v>
      </c>
      <c r="E1610" s="14" t="s">
        <v>1182</v>
      </c>
    </row>
    <row r="1611" spans="1:5" x14ac:dyDescent="0.25">
      <c r="A1611" s="1">
        <v>2014</v>
      </c>
      <c r="B1611" s="14">
        <v>3</v>
      </c>
      <c r="C1611" s="1">
        <v>900205847</v>
      </c>
      <c r="D1611" s="16" t="s">
        <v>235</v>
      </c>
      <c r="E1611" s="14" t="s">
        <v>1182</v>
      </c>
    </row>
    <row r="1612" spans="1:5" x14ac:dyDescent="0.25">
      <c r="A1612" s="1">
        <v>2014</v>
      </c>
      <c r="B1612" s="14">
        <v>3</v>
      </c>
      <c r="C1612" s="1">
        <v>900307168</v>
      </c>
      <c r="D1612" s="16" t="s">
        <v>246</v>
      </c>
      <c r="E1612" s="14" t="s">
        <v>1182</v>
      </c>
    </row>
    <row r="1613" spans="1:5" x14ac:dyDescent="0.25">
      <c r="A1613" s="1">
        <v>2014</v>
      </c>
      <c r="B1613" s="14">
        <v>3</v>
      </c>
      <c r="C1613" s="1">
        <v>900316411</v>
      </c>
      <c r="D1613" s="16" t="s">
        <v>249</v>
      </c>
      <c r="E1613" s="14" t="s">
        <v>1182</v>
      </c>
    </row>
    <row r="1614" spans="1:5" x14ac:dyDescent="0.25">
      <c r="A1614" s="1">
        <v>2014</v>
      </c>
      <c r="B1614" s="14">
        <v>3</v>
      </c>
      <c r="C1614" s="1">
        <v>900319919</v>
      </c>
      <c r="D1614" s="16" t="s">
        <v>843</v>
      </c>
      <c r="E1614" s="14" t="s">
        <v>1182</v>
      </c>
    </row>
    <row r="1615" spans="1:5" x14ac:dyDescent="0.25">
      <c r="A1615" s="1">
        <v>2014</v>
      </c>
      <c r="B1615" s="14">
        <v>3</v>
      </c>
      <c r="C1615" s="1">
        <v>900322157</v>
      </c>
      <c r="D1615" s="16" t="s">
        <v>250</v>
      </c>
      <c r="E1615" s="14" t="s">
        <v>1182</v>
      </c>
    </row>
    <row r="1616" spans="1:5" x14ac:dyDescent="0.25">
      <c r="A1616" s="1">
        <v>2014</v>
      </c>
      <c r="B1616" s="14">
        <v>3</v>
      </c>
      <c r="C1616" s="1">
        <v>900326747</v>
      </c>
      <c r="D1616" s="16" t="s">
        <v>486</v>
      </c>
      <c r="E1616" s="14" t="s">
        <v>1182</v>
      </c>
    </row>
    <row r="1617" spans="1:5" x14ac:dyDescent="0.25">
      <c r="A1617" s="1">
        <v>2014</v>
      </c>
      <c r="B1617" s="14">
        <v>3</v>
      </c>
      <c r="C1617" s="1">
        <v>900340539</v>
      </c>
      <c r="D1617" s="16" t="s">
        <v>253</v>
      </c>
      <c r="E1617" s="14" t="s">
        <v>1182</v>
      </c>
    </row>
    <row r="1618" spans="1:5" x14ac:dyDescent="0.25">
      <c r="A1618" s="1">
        <v>2014</v>
      </c>
      <c r="B1618" s="14">
        <v>3</v>
      </c>
      <c r="C1618" s="1">
        <v>900341368</v>
      </c>
      <c r="D1618" s="16" t="s">
        <v>254</v>
      </c>
      <c r="E1618" s="14" t="s">
        <v>1182</v>
      </c>
    </row>
    <row r="1619" spans="1:5" x14ac:dyDescent="0.25">
      <c r="A1619" s="1">
        <v>2014</v>
      </c>
      <c r="B1619" s="14">
        <v>3</v>
      </c>
      <c r="C1619" s="1">
        <v>900343374</v>
      </c>
      <c r="D1619" s="16" t="s">
        <v>255</v>
      </c>
      <c r="E1619" s="14" t="s">
        <v>1182</v>
      </c>
    </row>
    <row r="1620" spans="1:5" x14ac:dyDescent="0.25">
      <c r="A1620" s="1">
        <v>2014</v>
      </c>
      <c r="B1620" s="14">
        <v>3</v>
      </c>
      <c r="C1620" s="1">
        <v>900348262</v>
      </c>
      <c r="D1620" s="16" t="s">
        <v>258</v>
      </c>
      <c r="E1620" s="14" t="s">
        <v>1182</v>
      </c>
    </row>
    <row r="1621" spans="1:5" x14ac:dyDescent="0.25">
      <c r="A1621" s="1">
        <v>2014</v>
      </c>
      <c r="B1621" s="14">
        <v>3</v>
      </c>
      <c r="C1621" s="1">
        <v>900081595</v>
      </c>
      <c r="D1621" s="16" t="s">
        <v>228</v>
      </c>
      <c r="E1621" s="14" t="s">
        <v>1182</v>
      </c>
    </row>
    <row r="1622" spans="1:5" x14ac:dyDescent="0.25">
      <c r="A1622" s="1">
        <v>2014</v>
      </c>
      <c r="B1622" s="14">
        <v>3</v>
      </c>
      <c r="C1622" s="1">
        <v>900359582</v>
      </c>
      <c r="D1622" s="16" t="s">
        <v>263</v>
      </c>
      <c r="E1622" s="14" t="s">
        <v>1182</v>
      </c>
    </row>
    <row r="1623" spans="1:5" x14ac:dyDescent="0.25">
      <c r="A1623" s="1">
        <v>2014</v>
      </c>
      <c r="B1623" s="14">
        <v>3</v>
      </c>
      <c r="C1623" s="1">
        <v>900376161</v>
      </c>
      <c r="D1623" s="16" t="s">
        <v>265</v>
      </c>
      <c r="E1623" s="14" t="s">
        <v>1182</v>
      </c>
    </row>
    <row r="1624" spans="1:5" x14ac:dyDescent="0.25">
      <c r="A1624" s="1">
        <v>2014</v>
      </c>
      <c r="B1624" s="14">
        <v>3</v>
      </c>
      <c r="C1624" s="1">
        <v>900377297</v>
      </c>
      <c r="D1624" s="16" t="s">
        <v>267</v>
      </c>
      <c r="E1624" s="14" t="s">
        <v>1182</v>
      </c>
    </row>
    <row r="1625" spans="1:5" x14ac:dyDescent="0.25">
      <c r="A1625" s="1">
        <v>2014</v>
      </c>
      <c r="B1625" s="14">
        <v>3</v>
      </c>
      <c r="C1625" s="1">
        <v>900387913</v>
      </c>
      <c r="D1625" s="16" t="s">
        <v>271</v>
      </c>
      <c r="E1625" s="14" t="s">
        <v>1182</v>
      </c>
    </row>
    <row r="1626" spans="1:5" x14ac:dyDescent="0.25">
      <c r="A1626" s="1">
        <v>2014</v>
      </c>
      <c r="B1626" s="14">
        <v>3</v>
      </c>
      <c r="C1626" s="1">
        <v>900390848</v>
      </c>
      <c r="D1626" s="16" t="s">
        <v>273</v>
      </c>
      <c r="E1626" s="14" t="s">
        <v>1182</v>
      </c>
    </row>
    <row r="1627" spans="1:5" x14ac:dyDescent="0.25">
      <c r="A1627" s="1">
        <v>2014</v>
      </c>
      <c r="B1627" s="14">
        <v>3</v>
      </c>
      <c r="C1627" s="1">
        <v>800110314</v>
      </c>
      <c r="D1627" s="16" t="s">
        <v>393</v>
      </c>
      <c r="E1627" s="14" t="s">
        <v>1182</v>
      </c>
    </row>
    <row r="1628" spans="1:5" x14ac:dyDescent="0.25">
      <c r="A1628" s="1">
        <v>2014</v>
      </c>
      <c r="B1628" s="14">
        <v>3</v>
      </c>
      <c r="C1628" s="1">
        <v>800142347</v>
      </c>
      <c r="D1628" s="16" t="s">
        <v>776</v>
      </c>
      <c r="E1628" s="14" t="s">
        <v>1182</v>
      </c>
    </row>
    <row r="1629" spans="1:5" x14ac:dyDescent="0.25">
      <c r="A1629" s="1">
        <v>2014</v>
      </c>
      <c r="B1629" s="14">
        <v>3</v>
      </c>
      <c r="C1629" s="1">
        <v>900044015</v>
      </c>
      <c r="D1629" s="16" t="s">
        <v>326</v>
      </c>
      <c r="E1629" s="14" t="s">
        <v>1182</v>
      </c>
    </row>
    <row r="1630" spans="1:5" x14ac:dyDescent="0.25">
      <c r="A1630" s="1">
        <v>2014</v>
      </c>
      <c r="B1630" s="14">
        <v>3</v>
      </c>
      <c r="C1630" s="1">
        <v>800010582</v>
      </c>
      <c r="D1630" s="16" t="s">
        <v>334</v>
      </c>
      <c r="E1630" s="14" t="s">
        <v>1182</v>
      </c>
    </row>
    <row r="1631" spans="1:5" x14ac:dyDescent="0.25">
      <c r="A1631" s="1">
        <v>2014</v>
      </c>
      <c r="B1631" s="14">
        <v>3</v>
      </c>
      <c r="C1631" s="1">
        <v>800121853</v>
      </c>
      <c r="D1631" s="16" t="s">
        <v>1</v>
      </c>
      <c r="E1631" s="14" t="s">
        <v>1182</v>
      </c>
    </row>
    <row r="1632" spans="1:5" x14ac:dyDescent="0.25">
      <c r="A1632" s="1">
        <v>2014</v>
      </c>
      <c r="B1632" s="14">
        <v>3</v>
      </c>
      <c r="C1632" s="1">
        <v>800072698</v>
      </c>
      <c r="D1632" s="16" t="s">
        <v>309</v>
      </c>
      <c r="E1632" s="14" t="s">
        <v>1182</v>
      </c>
    </row>
    <row r="1633" spans="1:5" x14ac:dyDescent="0.25">
      <c r="A1633" s="1">
        <v>2014</v>
      </c>
      <c r="B1633" s="14">
        <v>3</v>
      </c>
      <c r="C1633" s="1">
        <v>800078850</v>
      </c>
      <c r="D1633" s="16" t="s">
        <v>775</v>
      </c>
      <c r="E1633" s="14" t="s">
        <v>1182</v>
      </c>
    </row>
    <row r="1634" spans="1:5" x14ac:dyDescent="0.25">
      <c r="A1634" s="1">
        <v>2014</v>
      </c>
      <c r="B1634" s="14">
        <v>3</v>
      </c>
      <c r="C1634" s="1">
        <v>800111596</v>
      </c>
      <c r="D1634" s="16" t="s">
        <v>394</v>
      </c>
      <c r="E1634" s="14" t="s">
        <v>1182</v>
      </c>
    </row>
    <row r="1635" spans="1:5" x14ac:dyDescent="0.25">
      <c r="A1635" s="1">
        <v>2014</v>
      </c>
      <c r="B1635" s="14">
        <v>3</v>
      </c>
      <c r="C1635" s="1">
        <v>800178014</v>
      </c>
      <c r="D1635" s="16" t="s">
        <v>406</v>
      </c>
      <c r="E1635" s="14" t="s">
        <v>1182</v>
      </c>
    </row>
    <row r="1636" spans="1:5" x14ac:dyDescent="0.25">
      <c r="A1636" s="1">
        <v>2014</v>
      </c>
      <c r="B1636" s="14">
        <v>3</v>
      </c>
      <c r="C1636" s="1">
        <v>800196641</v>
      </c>
      <c r="D1636" s="16" t="s">
        <v>194</v>
      </c>
      <c r="E1636" s="14" t="s">
        <v>1182</v>
      </c>
    </row>
    <row r="1637" spans="1:5" x14ac:dyDescent="0.25">
      <c r="A1637" s="1">
        <v>2014</v>
      </c>
      <c r="B1637" s="14">
        <v>3</v>
      </c>
      <c r="C1637" s="1">
        <v>800209646</v>
      </c>
      <c r="D1637" s="16" t="s">
        <v>777</v>
      </c>
      <c r="E1637" s="14" t="s">
        <v>1182</v>
      </c>
    </row>
    <row r="1638" spans="1:5" x14ac:dyDescent="0.25">
      <c r="A1638" s="1">
        <v>2014</v>
      </c>
      <c r="B1638" s="14">
        <v>3</v>
      </c>
      <c r="C1638" s="1">
        <v>801005094</v>
      </c>
      <c r="D1638" s="16" t="s">
        <v>3</v>
      </c>
      <c r="E1638" s="14" t="s">
        <v>1182</v>
      </c>
    </row>
    <row r="1639" spans="1:5" x14ac:dyDescent="0.25">
      <c r="A1639" s="1">
        <v>2014</v>
      </c>
      <c r="B1639" s="14">
        <v>3</v>
      </c>
      <c r="C1639" s="1">
        <v>802003311</v>
      </c>
      <c r="D1639" s="16" t="s">
        <v>336</v>
      </c>
      <c r="E1639" s="14" t="s">
        <v>1182</v>
      </c>
    </row>
    <row r="1640" spans="1:5" x14ac:dyDescent="0.25">
      <c r="A1640" s="1">
        <v>2014</v>
      </c>
      <c r="B1640" s="14">
        <v>3</v>
      </c>
      <c r="C1640" s="1">
        <v>802009028</v>
      </c>
      <c r="D1640" s="16" t="s">
        <v>778</v>
      </c>
      <c r="E1640" s="14" t="s">
        <v>1182</v>
      </c>
    </row>
    <row r="1641" spans="1:5" x14ac:dyDescent="0.25">
      <c r="A1641" s="1">
        <v>2014</v>
      </c>
      <c r="B1641" s="14">
        <v>3</v>
      </c>
      <c r="C1641" s="1">
        <v>802009196</v>
      </c>
      <c r="D1641" s="16" t="s">
        <v>779</v>
      </c>
      <c r="E1641" s="14" t="s">
        <v>1182</v>
      </c>
    </row>
    <row r="1642" spans="1:5" x14ac:dyDescent="0.25">
      <c r="A1642" s="1">
        <v>2014</v>
      </c>
      <c r="B1642" s="14">
        <v>3</v>
      </c>
      <c r="C1642" s="1">
        <v>802022249</v>
      </c>
      <c r="D1642" s="16" t="s">
        <v>203</v>
      </c>
      <c r="E1642" s="14" t="s">
        <v>1182</v>
      </c>
    </row>
    <row r="1643" spans="1:5" x14ac:dyDescent="0.25">
      <c r="A1643" s="1">
        <v>2014</v>
      </c>
      <c r="B1643" s="14">
        <v>3</v>
      </c>
      <c r="C1643" s="1">
        <v>804014058</v>
      </c>
      <c r="D1643" s="16" t="s">
        <v>195</v>
      </c>
      <c r="E1643" s="14" t="s">
        <v>1182</v>
      </c>
    </row>
    <row r="1644" spans="1:5" x14ac:dyDescent="0.25">
      <c r="A1644" s="1">
        <v>2014</v>
      </c>
      <c r="B1644" s="14">
        <v>3</v>
      </c>
      <c r="C1644" s="1">
        <v>805019960</v>
      </c>
      <c r="D1644" s="16" t="s">
        <v>768</v>
      </c>
      <c r="E1644" s="14" t="s">
        <v>1182</v>
      </c>
    </row>
    <row r="1645" spans="1:5" x14ac:dyDescent="0.25">
      <c r="A1645" s="1">
        <v>2014</v>
      </c>
      <c r="B1645" s="14">
        <v>3</v>
      </c>
      <c r="C1645" s="1">
        <v>805025478</v>
      </c>
      <c r="D1645" s="16" t="s">
        <v>7</v>
      </c>
      <c r="E1645" s="14" t="s">
        <v>1182</v>
      </c>
    </row>
    <row r="1646" spans="1:5" x14ac:dyDescent="0.25">
      <c r="A1646" s="1">
        <v>2014</v>
      </c>
      <c r="B1646" s="14">
        <v>3</v>
      </c>
      <c r="C1646" s="1">
        <v>805026814</v>
      </c>
      <c r="D1646" s="16" t="s">
        <v>91</v>
      </c>
      <c r="E1646" s="14" t="s">
        <v>1182</v>
      </c>
    </row>
    <row r="1647" spans="1:5" x14ac:dyDescent="0.25">
      <c r="A1647" s="1">
        <v>2014</v>
      </c>
      <c r="B1647" s="14">
        <v>3</v>
      </c>
      <c r="C1647" s="1">
        <v>805031770</v>
      </c>
      <c r="D1647" s="16" t="s">
        <v>92</v>
      </c>
      <c r="E1647" s="14" t="s">
        <v>1182</v>
      </c>
    </row>
    <row r="1648" spans="1:5" x14ac:dyDescent="0.25">
      <c r="A1648" s="1">
        <v>2014</v>
      </c>
      <c r="B1648" s="14">
        <v>3</v>
      </c>
      <c r="C1648" s="1">
        <v>806005972</v>
      </c>
      <c r="D1648" s="16" t="s">
        <v>93</v>
      </c>
      <c r="E1648" s="14" t="s">
        <v>1182</v>
      </c>
    </row>
    <row r="1649" spans="1:5" x14ac:dyDescent="0.25">
      <c r="A1649" s="1">
        <v>2014</v>
      </c>
      <c r="B1649" s="14">
        <v>3</v>
      </c>
      <c r="C1649" s="1">
        <v>806005972</v>
      </c>
      <c r="D1649" s="16" t="s">
        <v>93</v>
      </c>
      <c r="E1649" s="14" t="s">
        <v>1182</v>
      </c>
    </row>
    <row r="1650" spans="1:5" x14ac:dyDescent="0.25">
      <c r="A1650" s="1">
        <v>2014</v>
      </c>
      <c r="B1650" s="14">
        <v>3</v>
      </c>
      <c r="C1650" s="1">
        <v>808004013</v>
      </c>
      <c r="D1650" s="16" t="s">
        <v>538</v>
      </c>
      <c r="E1650" s="14" t="s">
        <v>1182</v>
      </c>
    </row>
    <row r="1651" spans="1:5" x14ac:dyDescent="0.25">
      <c r="A1651" s="1">
        <v>2014</v>
      </c>
      <c r="B1651" s="14">
        <v>3</v>
      </c>
      <c r="C1651" s="1">
        <v>800118845</v>
      </c>
      <c r="D1651" s="16" t="s">
        <v>0</v>
      </c>
      <c r="E1651" s="14" t="s">
        <v>1182</v>
      </c>
    </row>
    <row r="1652" spans="1:5" x14ac:dyDescent="0.25">
      <c r="A1652" s="1">
        <v>2014</v>
      </c>
      <c r="B1652" s="14">
        <v>3</v>
      </c>
      <c r="C1652" s="1">
        <v>810003085</v>
      </c>
      <c r="D1652" s="16" t="s">
        <v>400</v>
      </c>
      <c r="E1652" s="14" t="s">
        <v>1182</v>
      </c>
    </row>
    <row r="1653" spans="1:5" x14ac:dyDescent="0.25">
      <c r="A1653" s="1">
        <v>2014</v>
      </c>
      <c r="B1653" s="14">
        <v>3</v>
      </c>
      <c r="C1653" s="1">
        <v>811008409</v>
      </c>
      <c r="D1653" s="16" t="s">
        <v>785</v>
      </c>
      <c r="E1653" s="14" t="s">
        <v>1182</v>
      </c>
    </row>
    <row r="1654" spans="1:5" x14ac:dyDescent="0.25">
      <c r="A1654" s="1">
        <v>2014</v>
      </c>
      <c r="B1654" s="14">
        <v>3</v>
      </c>
      <c r="C1654" s="1">
        <v>811012872</v>
      </c>
      <c r="D1654" s="16" t="s">
        <v>456</v>
      </c>
      <c r="E1654" s="14" t="s">
        <v>1182</v>
      </c>
    </row>
    <row r="1655" spans="1:5" x14ac:dyDescent="0.25">
      <c r="A1655" s="1">
        <v>2014</v>
      </c>
      <c r="B1655" s="14">
        <v>3</v>
      </c>
      <c r="C1655" s="1">
        <v>811012872</v>
      </c>
      <c r="D1655" s="16" t="s">
        <v>456</v>
      </c>
      <c r="E1655" s="14" t="s">
        <v>1182</v>
      </c>
    </row>
    <row r="1656" spans="1:5" x14ac:dyDescent="0.25">
      <c r="A1656" s="1">
        <v>2014</v>
      </c>
      <c r="B1656" s="14">
        <v>3</v>
      </c>
      <c r="C1656" s="1">
        <v>811013990</v>
      </c>
      <c r="D1656" s="16" t="s">
        <v>608</v>
      </c>
      <c r="E1656" s="14" t="s">
        <v>1182</v>
      </c>
    </row>
    <row r="1657" spans="1:5" x14ac:dyDescent="0.25">
      <c r="A1657" s="1">
        <v>2014</v>
      </c>
      <c r="B1657" s="14">
        <v>3</v>
      </c>
      <c r="C1657" s="1">
        <v>811016051</v>
      </c>
      <c r="D1657" s="16" t="s">
        <v>338</v>
      </c>
      <c r="E1657" s="14" t="s">
        <v>1182</v>
      </c>
    </row>
    <row r="1658" spans="1:5" x14ac:dyDescent="0.25">
      <c r="A1658" s="1">
        <v>2014</v>
      </c>
      <c r="B1658" s="14">
        <v>3</v>
      </c>
      <c r="C1658" s="1">
        <v>811039917</v>
      </c>
      <c r="D1658" s="16" t="s">
        <v>663</v>
      </c>
      <c r="E1658" s="14" t="s">
        <v>1182</v>
      </c>
    </row>
    <row r="1659" spans="1:5" x14ac:dyDescent="0.25">
      <c r="A1659" s="1">
        <v>2014</v>
      </c>
      <c r="B1659" s="14">
        <v>3</v>
      </c>
      <c r="C1659" s="1">
        <v>817005980</v>
      </c>
      <c r="D1659" s="16" t="s">
        <v>787</v>
      </c>
      <c r="E1659" s="14" t="s">
        <v>1182</v>
      </c>
    </row>
    <row r="1660" spans="1:5" x14ac:dyDescent="0.25">
      <c r="A1660" s="1">
        <v>2014</v>
      </c>
      <c r="B1660" s="14">
        <v>3</v>
      </c>
      <c r="C1660" s="1">
        <v>820002604</v>
      </c>
      <c r="D1660" s="16" t="s">
        <v>788</v>
      </c>
      <c r="E1660" s="14" t="s">
        <v>1182</v>
      </c>
    </row>
    <row r="1661" spans="1:5" x14ac:dyDescent="0.25">
      <c r="A1661" s="1">
        <v>2014</v>
      </c>
      <c r="B1661" s="14">
        <v>3</v>
      </c>
      <c r="C1661" s="1">
        <v>820005231</v>
      </c>
      <c r="D1661" s="16" t="s">
        <v>415</v>
      </c>
      <c r="E1661" s="14" t="s">
        <v>1182</v>
      </c>
    </row>
    <row r="1662" spans="1:5" x14ac:dyDescent="0.25">
      <c r="A1662" s="1">
        <v>2014</v>
      </c>
      <c r="B1662" s="14">
        <v>3</v>
      </c>
      <c r="C1662" s="1">
        <v>822007611</v>
      </c>
      <c r="D1662" s="16" t="s">
        <v>206</v>
      </c>
      <c r="E1662" s="14" t="s">
        <v>1182</v>
      </c>
    </row>
    <row r="1663" spans="1:5" x14ac:dyDescent="0.25">
      <c r="A1663" s="1">
        <v>2014</v>
      </c>
      <c r="B1663" s="14">
        <v>3</v>
      </c>
      <c r="C1663" s="1">
        <v>823004444</v>
      </c>
      <c r="D1663" s="16" t="s">
        <v>200</v>
      </c>
      <c r="E1663" s="14" t="s">
        <v>1182</v>
      </c>
    </row>
    <row r="1664" spans="1:5" x14ac:dyDescent="0.25">
      <c r="A1664" s="1">
        <v>2014</v>
      </c>
      <c r="B1664" s="14">
        <v>3</v>
      </c>
      <c r="C1664" s="1">
        <v>824003884</v>
      </c>
      <c r="D1664" s="16" t="s">
        <v>610</v>
      </c>
      <c r="E1664" s="14" t="s">
        <v>1182</v>
      </c>
    </row>
    <row r="1665" spans="1:5" x14ac:dyDescent="0.25">
      <c r="A1665" s="1">
        <v>2014</v>
      </c>
      <c r="B1665" s="14">
        <v>3</v>
      </c>
      <c r="C1665" s="1">
        <v>830062622</v>
      </c>
      <c r="D1665" s="16" t="s">
        <v>790</v>
      </c>
      <c r="E1665" s="14" t="s">
        <v>1182</v>
      </c>
    </row>
    <row r="1666" spans="1:5" x14ac:dyDescent="0.25">
      <c r="A1666" s="1">
        <v>2014</v>
      </c>
      <c r="B1666" s="14">
        <v>3</v>
      </c>
      <c r="C1666" s="1">
        <v>830082203</v>
      </c>
      <c r="D1666" s="16" t="s">
        <v>422</v>
      </c>
      <c r="E1666" s="14" t="s">
        <v>1182</v>
      </c>
    </row>
    <row r="1667" spans="1:5" x14ac:dyDescent="0.25">
      <c r="A1667" s="1">
        <v>2014</v>
      </c>
      <c r="B1667" s="14">
        <v>3</v>
      </c>
      <c r="C1667" s="1">
        <v>830094049</v>
      </c>
      <c r="D1667" s="16" t="s">
        <v>151</v>
      </c>
      <c r="E1667" s="14" t="s">
        <v>1182</v>
      </c>
    </row>
    <row r="1668" spans="1:5" x14ac:dyDescent="0.25">
      <c r="A1668" s="1">
        <v>2014</v>
      </c>
      <c r="B1668" s="14">
        <v>3</v>
      </c>
      <c r="C1668" s="1">
        <v>830094049</v>
      </c>
      <c r="D1668" s="16" t="s">
        <v>151</v>
      </c>
      <c r="E1668" s="14" t="s">
        <v>1182</v>
      </c>
    </row>
    <row r="1669" spans="1:5" x14ac:dyDescent="0.25">
      <c r="A1669" s="1">
        <v>2014</v>
      </c>
      <c r="B1669" s="14">
        <v>3</v>
      </c>
      <c r="C1669" s="1">
        <v>830094049</v>
      </c>
      <c r="D1669" s="16" t="s">
        <v>151</v>
      </c>
      <c r="E1669" s="14" t="s">
        <v>1182</v>
      </c>
    </row>
    <row r="1670" spans="1:5" x14ac:dyDescent="0.25">
      <c r="A1670" s="1">
        <v>2014</v>
      </c>
      <c r="B1670" s="14">
        <v>3</v>
      </c>
      <c r="C1670" s="1">
        <v>830094049</v>
      </c>
      <c r="D1670" s="16" t="s">
        <v>151</v>
      </c>
      <c r="E1670" s="14" t="s">
        <v>1182</v>
      </c>
    </row>
    <row r="1671" spans="1:5" x14ac:dyDescent="0.25">
      <c r="A1671" s="1">
        <v>2014</v>
      </c>
      <c r="B1671" s="14">
        <v>3</v>
      </c>
      <c r="C1671" s="1">
        <v>830095222</v>
      </c>
      <c r="D1671" s="16" t="s">
        <v>614</v>
      </c>
      <c r="E1671" s="14" t="s">
        <v>1182</v>
      </c>
    </row>
    <row r="1672" spans="1:5" x14ac:dyDescent="0.25">
      <c r="A1672" s="1">
        <v>2014</v>
      </c>
      <c r="B1672" s="14">
        <v>3</v>
      </c>
      <c r="C1672" s="1">
        <v>830097602</v>
      </c>
      <c r="D1672" s="16" t="s">
        <v>792</v>
      </c>
      <c r="E1672" s="14" t="s">
        <v>1182</v>
      </c>
    </row>
    <row r="1673" spans="1:5" x14ac:dyDescent="0.25">
      <c r="A1673" s="1">
        <v>2014</v>
      </c>
      <c r="B1673" s="14">
        <v>3</v>
      </c>
      <c r="C1673" s="1">
        <v>830139342</v>
      </c>
      <c r="D1673" s="16" t="s">
        <v>770</v>
      </c>
      <c r="E1673" s="14" t="s">
        <v>1182</v>
      </c>
    </row>
    <row r="1674" spans="1:5" x14ac:dyDescent="0.25">
      <c r="A1674" s="1">
        <v>2014</v>
      </c>
      <c r="B1674" s="14">
        <v>3</v>
      </c>
      <c r="C1674" s="1">
        <v>830145736</v>
      </c>
      <c r="D1674" s="16" t="s">
        <v>220</v>
      </c>
      <c r="E1674" s="14" t="s">
        <v>1182</v>
      </c>
    </row>
    <row r="1675" spans="1:5" x14ac:dyDescent="0.25">
      <c r="A1675" s="1">
        <v>2014</v>
      </c>
      <c r="B1675" s="14">
        <v>3</v>
      </c>
      <c r="C1675" s="1">
        <v>830500446</v>
      </c>
      <c r="D1675" s="16" t="s">
        <v>797</v>
      </c>
      <c r="E1675" s="14" t="s">
        <v>1182</v>
      </c>
    </row>
    <row r="1676" spans="1:5" x14ac:dyDescent="0.25">
      <c r="A1676" s="1">
        <v>2014</v>
      </c>
      <c r="B1676" s="14">
        <v>3</v>
      </c>
      <c r="C1676" s="1">
        <v>830511353</v>
      </c>
      <c r="D1676" s="16" t="s">
        <v>801</v>
      </c>
      <c r="E1676" s="14" t="s">
        <v>1182</v>
      </c>
    </row>
    <row r="1677" spans="1:5" x14ac:dyDescent="0.25">
      <c r="A1677" s="1">
        <v>2014</v>
      </c>
      <c r="B1677" s="14">
        <v>3</v>
      </c>
      <c r="C1677" s="1">
        <v>840000930</v>
      </c>
      <c r="D1677" s="16" t="s">
        <v>546</v>
      </c>
      <c r="E1677" s="14" t="s">
        <v>1182</v>
      </c>
    </row>
    <row r="1678" spans="1:5" x14ac:dyDescent="0.25">
      <c r="A1678" s="1">
        <v>2014</v>
      </c>
      <c r="B1678" s="14">
        <v>3</v>
      </c>
      <c r="C1678" s="1">
        <v>844003977</v>
      </c>
      <c r="D1678" s="16" t="s">
        <v>803</v>
      </c>
      <c r="E1678" s="14" t="s">
        <v>1182</v>
      </c>
    </row>
    <row r="1679" spans="1:5" x14ac:dyDescent="0.25">
      <c r="A1679" s="1">
        <v>2014</v>
      </c>
      <c r="B1679" s="14">
        <v>3</v>
      </c>
      <c r="C1679" s="1">
        <v>860031590</v>
      </c>
      <c r="D1679" s="16" t="s">
        <v>548</v>
      </c>
      <c r="E1679" s="14" t="s">
        <v>1182</v>
      </c>
    </row>
    <row r="1680" spans="1:5" x14ac:dyDescent="0.25">
      <c r="A1680" s="1">
        <v>2014</v>
      </c>
      <c r="B1680" s="14">
        <v>3</v>
      </c>
      <c r="C1680" s="1">
        <v>860351812</v>
      </c>
      <c r="D1680" s="16" t="s">
        <v>321</v>
      </c>
      <c r="E1680" s="14" t="s">
        <v>1182</v>
      </c>
    </row>
    <row r="1681" spans="1:5" x14ac:dyDescent="0.25">
      <c r="A1681" s="1">
        <v>2014</v>
      </c>
      <c r="B1681" s="14">
        <v>3</v>
      </c>
      <c r="C1681" s="1">
        <v>860503279</v>
      </c>
      <c r="D1681" s="16" t="s">
        <v>14</v>
      </c>
      <c r="E1681" s="14" t="s">
        <v>1182</v>
      </c>
    </row>
    <row r="1682" spans="1:5" x14ac:dyDescent="0.25">
      <c r="A1682" s="1">
        <v>2014</v>
      </c>
      <c r="B1682" s="14">
        <v>3</v>
      </c>
      <c r="C1682" s="1">
        <v>890404531</v>
      </c>
      <c r="D1682" s="16" t="s">
        <v>550</v>
      </c>
      <c r="E1682" s="14" t="s">
        <v>1182</v>
      </c>
    </row>
    <row r="1683" spans="1:5" x14ac:dyDescent="0.25">
      <c r="A1683" s="1">
        <v>2014</v>
      </c>
      <c r="B1683" s="14">
        <v>3</v>
      </c>
      <c r="C1683" s="1">
        <v>891080031</v>
      </c>
      <c r="D1683" s="16" t="s">
        <v>475</v>
      </c>
      <c r="E1683" s="14" t="s">
        <v>1182</v>
      </c>
    </row>
    <row r="1684" spans="1:5" x14ac:dyDescent="0.25">
      <c r="A1684" s="1">
        <v>2014</v>
      </c>
      <c r="B1684" s="14">
        <v>3</v>
      </c>
      <c r="C1684" s="1">
        <v>900010987</v>
      </c>
      <c r="D1684" s="16" t="s">
        <v>804</v>
      </c>
      <c r="E1684" s="14" t="s">
        <v>1182</v>
      </c>
    </row>
    <row r="1685" spans="1:5" x14ac:dyDescent="0.25">
      <c r="A1685" s="1">
        <v>2014</v>
      </c>
      <c r="B1685" s="14">
        <v>3</v>
      </c>
      <c r="C1685" s="1">
        <v>900012608</v>
      </c>
      <c r="D1685" s="16" t="s">
        <v>433</v>
      </c>
      <c r="E1685" s="14" t="s">
        <v>1182</v>
      </c>
    </row>
    <row r="1686" spans="1:5" x14ac:dyDescent="0.25">
      <c r="A1686" s="1">
        <v>2014</v>
      </c>
      <c r="B1686" s="14">
        <v>3</v>
      </c>
      <c r="C1686" s="1">
        <v>900012740</v>
      </c>
      <c r="D1686" s="16" t="s">
        <v>805</v>
      </c>
      <c r="E1686" s="14" t="s">
        <v>1182</v>
      </c>
    </row>
    <row r="1687" spans="1:5" x14ac:dyDescent="0.25">
      <c r="A1687" s="1">
        <v>2014</v>
      </c>
      <c r="B1687" s="14">
        <v>3</v>
      </c>
      <c r="C1687" s="1">
        <v>900014536</v>
      </c>
      <c r="D1687" s="16" t="s">
        <v>434</v>
      </c>
      <c r="E1687" s="14" t="s">
        <v>1182</v>
      </c>
    </row>
    <row r="1688" spans="1:5" x14ac:dyDescent="0.25">
      <c r="A1688" s="1">
        <v>2014</v>
      </c>
      <c r="B1688" s="14">
        <v>3</v>
      </c>
      <c r="C1688" s="1">
        <v>900016764</v>
      </c>
      <c r="D1688" s="16" t="s">
        <v>807</v>
      </c>
      <c r="E1688" s="14" t="s">
        <v>1182</v>
      </c>
    </row>
    <row r="1689" spans="1:5" x14ac:dyDescent="0.25">
      <c r="A1689" s="1">
        <v>2014</v>
      </c>
      <c r="B1689" s="14">
        <v>3</v>
      </c>
      <c r="C1689" s="1">
        <v>900017261</v>
      </c>
      <c r="D1689" s="16" t="s">
        <v>323</v>
      </c>
      <c r="E1689" s="14" t="s">
        <v>1182</v>
      </c>
    </row>
    <row r="1690" spans="1:5" x14ac:dyDescent="0.25">
      <c r="A1690" s="1">
        <v>2014</v>
      </c>
      <c r="B1690" s="14">
        <v>3</v>
      </c>
      <c r="C1690" s="1">
        <v>900017464</v>
      </c>
      <c r="D1690" s="16" t="s">
        <v>808</v>
      </c>
      <c r="E1690" s="14" t="s">
        <v>1182</v>
      </c>
    </row>
    <row r="1691" spans="1:5" x14ac:dyDescent="0.25">
      <c r="A1691" s="1">
        <v>2014</v>
      </c>
      <c r="B1691" s="14">
        <v>3</v>
      </c>
      <c r="C1691" s="1">
        <v>900018091</v>
      </c>
      <c r="D1691" s="16" t="s">
        <v>809</v>
      </c>
      <c r="E1691" s="14" t="s">
        <v>1182</v>
      </c>
    </row>
    <row r="1692" spans="1:5" x14ac:dyDescent="0.25">
      <c r="A1692" s="1">
        <v>2014</v>
      </c>
      <c r="B1692" s="14">
        <v>3</v>
      </c>
      <c r="C1692" s="1">
        <v>900019753</v>
      </c>
      <c r="D1692" s="16" t="s">
        <v>810</v>
      </c>
      <c r="E1692" s="14" t="s">
        <v>1182</v>
      </c>
    </row>
    <row r="1693" spans="1:5" x14ac:dyDescent="0.25">
      <c r="A1693" s="1">
        <v>2014</v>
      </c>
      <c r="B1693" s="14">
        <v>3</v>
      </c>
      <c r="C1693" s="1">
        <v>900021465</v>
      </c>
      <c r="D1693" s="16" t="s">
        <v>811</v>
      </c>
      <c r="E1693" s="14" t="s">
        <v>1182</v>
      </c>
    </row>
    <row r="1694" spans="1:5" x14ac:dyDescent="0.25">
      <c r="A1694" s="1">
        <v>2014</v>
      </c>
      <c r="B1694" s="14">
        <v>3</v>
      </c>
      <c r="C1694" s="1">
        <v>900023809</v>
      </c>
      <c r="D1694" s="16" t="s">
        <v>224</v>
      </c>
      <c r="E1694" s="14" t="s">
        <v>1182</v>
      </c>
    </row>
    <row r="1695" spans="1:5" x14ac:dyDescent="0.25">
      <c r="A1695" s="1">
        <v>2014</v>
      </c>
      <c r="B1695" s="14">
        <v>3</v>
      </c>
      <c r="C1695" s="1">
        <v>900023809</v>
      </c>
      <c r="D1695" s="16" t="s">
        <v>224</v>
      </c>
      <c r="E1695" s="14" t="s">
        <v>1182</v>
      </c>
    </row>
    <row r="1696" spans="1:5" x14ac:dyDescent="0.25">
      <c r="A1696" s="1">
        <v>2014</v>
      </c>
      <c r="B1696" s="14">
        <v>3</v>
      </c>
      <c r="C1696" s="1">
        <v>900029367</v>
      </c>
      <c r="D1696" s="16" t="s">
        <v>814</v>
      </c>
      <c r="E1696" s="14" t="s">
        <v>1182</v>
      </c>
    </row>
    <row r="1697" spans="1:5" x14ac:dyDescent="0.25">
      <c r="A1697" s="1">
        <v>2014</v>
      </c>
      <c r="B1697" s="14">
        <v>3</v>
      </c>
      <c r="C1697" s="1">
        <v>900032052</v>
      </c>
      <c r="D1697" s="16" t="s">
        <v>816</v>
      </c>
      <c r="E1697" s="14" t="s">
        <v>1182</v>
      </c>
    </row>
    <row r="1698" spans="1:5" x14ac:dyDescent="0.25">
      <c r="A1698" s="1">
        <v>2014</v>
      </c>
      <c r="B1698" s="14">
        <v>3</v>
      </c>
      <c r="C1698" s="1">
        <v>900033173</v>
      </c>
      <c r="D1698" s="16" t="s">
        <v>817</v>
      </c>
      <c r="E1698" s="14" t="s">
        <v>1182</v>
      </c>
    </row>
    <row r="1699" spans="1:5" x14ac:dyDescent="0.25">
      <c r="A1699" s="1">
        <v>2014</v>
      </c>
      <c r="B1699" s="14">
        <v>3</v>
      </c>
      <c r="C1699" s="1">
        <v>900035700</v>
      </c>
      <c r="D1699" s="16" t="s">
        <v>672</v>
      </c>
      <c r="E1699" s="14" t="s">
        <v>1182</v>
      </c>
    </row>
    <row r="1700" spans="1:5" x14ac:dyDescent="0.25">
      <c r="A1700" s="1">
        <v>2014</v>
      </c>
      <c r="B1700" s="14">
        <v>3</v>
      </c>
      <c r="C1700" s="1">
        <v>900035869</v>
      </c>
      <c r="D1700" s="16" t="s">
        <v>225</v>
      </c>
      <c r="E1700" s="14" t="s">
        <v>1182</v>
      </c>
    </row>
    <row r="1701" spans="1:5" x14ac:dyDescent="0.25">
      <c r="A1701" s="1">
        <v>2014</v>
      </c>
      <c r="B1701" s="14">
        <v>3</v>
      </c>
      <c r="C1701" s="1">
        <v>900038902</v>
      </c>
      <c r="D1701" s="16" t="s">
        <v>557</v>
      </c>
      <c r="E1701" s="14" t="s">
        <v>1182</v>
      </c>
    </row>
    <row r="1702" spans="1:5" x14ac:dyDescent="0.25">
      <c r="A1702" s="1">
        <v>2014</v>
      </c>
      <c r="B1702" s="14">
        <v>3</v>
      </c>
      <c r="C1702" s="1">
        <v>900043863</v>
      </c>
      <c r="D1702" s="16" t="s">
        <v>822</v>
      </c>
      <c r="E1702" s="14" t="s">
        <v>1182</v>
      </c>
    </row>
    <row r="1703" spans="1:5" x14ac:dyDescent="0.25">
      <c r="A1703" s="1">
        <v>2014</v>
      </c>
      <c r="B1703" s="14">
        <v>3</v>
      </c>
      <c r="C1703" s="1">
        <v>900045106</v>
      </c>
      <c r="D1703" s="16" t="s">
        <v>327</v>
      </c>
      <c r="E1703" s="14" t="s">
        <v>1182</v>
      </c>
    </row>
    <row r="1704" spans="1:5" x14ac:dyDescent="0.25">
      <c r="A1704" s="1">
        <v>2014</v>
      </c>
      <c r="B1704" s="14">
        <v>3</v>
      </c>
      <c r="C1704" s="1">
        <v>900051332</v>
      </c>
      <c r="D1704" s="16" t="s">
        <v>436</v>
      </c>
      <c r="E1704" s="14" t="s">
        <v>1182</v>
      </c>
    </row>
    <row r="1705" spans="1:5" x14ac:dyDescent="0.25">
      <c r="A1705" s="1">
        <v>2014</v>
      </c>
      <c r="B1705" s="14">
        <v>3</v>
      </c>
      <c r="C1705" s="1">
        <v>900058182</v>
      </c>
      <c r="D1705" s="16" t="s">
        <v>17</v>
      </c>
      <c r="E1705" s="14" t="s">
        <v>1182</v>
      </c>
    </row>
    <row r="1706" spans="1:5" x14ac:dyDescent="0.25">
      <c r="A1706" s="1">
        <v>2014</v>
      </c>
      <c r="B1706" s="14">
        <v>3</v>
      </c>
      <c r="C1706" s="1">
        <v>900064293</v>
      </c>
      <c r="D1706" s="16" t="s">
        <v>826</v>
      </c>
      <c r="E1706" s="14" t="s">
        <v>1182</v>
      </c>
    </row>
    <row r="1707" spans="1:5" x14ac:dyDescent="0.25">
      <c r="A1707" s="1">
        <v>2014</v>
      </c>
      <c r="B1707" s="14">
        <v>3</v>
      </c>
      <c r="C1707" s="1">
        <v>900069993</v>
      </c>
      <c r="D1707" s="16" t="s">
        <v>827</v>
      </c>
      <c r="E1707" s="14" t="s">
        <v>1182</v>
      </c>
    </row>
    <row r="1708" spans="1:5" x14ac:dyDescent="0.25">
      <c r="A1708" s="1">
        <v>2014</v>
      </c>
      <c r="B1708" s="14">
        <v>3</v>
      </c>
      <c r="C1708" s="1">
        <v>900070174</v>
      </c>
      <c r="D1708" s="16" t="s">
        <v>20</v>
      </c>
      <c r="E1708" s="14" t="s">
        <v>1182</v>
      </c>
    </row>
    <row r="1709" spans="1:5" x14ac:dyDescent="0.25">
      <c r="A1709" s="1">
        <v>2014</v>
      </c>
      <c r="B1709" s="14">
        <v>3</v>
      </c>
      <c r="C1709" s="1">
        <v>900073967</v>
      </c>
      <c r="D1709" s="16" t="s">
        <v>828</v>
      </c>
      <c r="E1709" s="14" t="s">
        <v>1182</v>
      </c>
    </row>
    <row r="1710" spans="1:5" x14ac:dyDescent="0.25">
      <c r="A1710" s="1">
        <v>2014</v>
      </c>
      <c r="B1710" s="14">
        <v>3</v>
      </c>
      <c r="C1710" s="1">
        <v>900074341</v>
      </c>
      <c r="D1710" s="16" t="s">
        <v>21</v>
      </c>
      <c r="E1710" s="14" t="s">
        <v>1182</v>
      </c>
    </row>
    <row r="1711" spans="1:5" x14ac:dyDescent="0.25">
      <c r="A1711" s="1">
        <v>2014</v>
      </c>
      <c r="B1711" s="14">
        <v>3</v>
      </c>
      <c r="C1711" s="1">
        <v>900075204</v>
      </c>
      <c r="D1711" s="16" t="s">
        <v>829</v>
      </c>
      <c r="E1711" s="14" t="s">
        <v>1182</v>
      </c>
    </row>
    <row r="1712" spans="1:5" x14ac:dyDescent="0.25">
      <c r="A1712" s="1">
        <v>2014</v>
      </c>
      <c r="B1712" s="14">
        <v>3</v>
      </c>
      <c r="C1712" s="1">
        <v>900076006</v>
      </c>
      <c r="D1712" s="16" t="s">
        <v>774</v>
      </c>
      <c r="E1712" s="14" t="s">
        <v>1182</v>
      </c>
    </row>
    <row r="1713" spans="1:5" x14ac:dyDescent="0.25">
      <c r="A1713" s="1">
        <v>2014</v>
      </c>
      <c r="B1713" s="14">
        <v>3</v>
      </c>
      <c r="C1713" s="1">
        <v>900083449</v>
      </c>
      <c r="D1713" s="16" t="s">
        <v>830</v>
      </c>
      <c r="E1713" s="14" t="s">
        <v>1182</v>
      </c>
    </row>
    <row r="1714" spans="1:5" x14ac:dyDescent="0.25">
      <c r="A1714" s="1">
        <v>2014</v>
      </c>
      <c r="B1714" s="14">
        <v>3</v>
      </c>
      <c r="C1714" s="1">
        <v>900083505</v>
      </c>
      <c r="D1714" s="16" t="s">
        <v>344</v>
      </c>
      <c r="E1714" s="14" t="s">
        <v>1182</v>
      </c>
    </row>
    <row r="1715" spans="1:5" x14ac:dyDescent="0.25">
      <c r="A1715" s="1">
        <v>2014</v>
      </c>
      <c r="B1715" s="14">
        <v>3</v>
      </c>
      <c r="C1715" s="1">
        <v>900087727</v>
      </c>
      <c r="D1715" s="16" t="s">
        <v>831</v>
      </c>
      <c r="E1715" s="14" t="s">
        <v>1182</v>
      </c>
    </row>
    <row r="1716" spans="1:5" x14ac:dyDescent="0.25">
      <c r="A1716" s="1">
        <v>2014</v>
      </c>
      <c r="B1716" s="14">
        <v>3</v>
      </c>
      <c r="C1716" s="1">
        <v>900088240</v>
      </c>
      <c r="D1716" s="16" t="s">
        <v>230</v>
      </c>
      <c r="E1716" s="14" t="s">
        <v>1182</v>
      </c>
    </row>
    <row r="1717" spans="1:5" x14ac:dyDescent="0.25">
      <c r="A1717" s="1">
        <v>2014</v>
      </c>
      <c r="B1717" s="14">
        <v>3</v>
      </c>
      <c r="C1717" s="1">
        <v>900088774</v>
      </c>
      <c r="D1717" s="16" t="s">
        <v>832</v>
      </c>
      <c r="E1717" s="14" t="s">
        <v>1182</v>
      </c>
    </row>
    <row r="1718" spans="1:5" x14ac:dyDescent="0.25">
      <c r="A1718" s="1">
        <v>2014</v>
      </c>
      <c r="B1718" s="14">
        <v>3</v>
      </c>
      <c r="C1718" s="1">
        <v>900089501</v>
      </c>
      <c r="D1718" s="16" t="s">
        <v>481</v>
      </c>
      <c r="E1718" s="14" t="s">
        <v>1182</v>
      </c>
    </row>
    <row r="1719" spans="1:5" x14ac:dyDescent="0.25">
      <c r="A1719" s="1">
        <v>2014</v>
      </c>
      <c r="B1719" s="14">
        <v>3</v>
      </c>
      <c r="C1719" s="1">
        <v>900092173</v>
      </c>
      <c r="D1719" s="16" t="s">
        <v>833</v>
      </c>
      <c r="E1719" s="14" t="s">
        <v>1182</v>
      </c>
    </row>
    <row r="1720" spans="1:5" x14ac:dyDescent="0.25">
      <c r="A1720" s="1">
        <v>2014</v>
      </c>
      <c r="B1720" s="14">
        <v>3</v>
      </c>
      <c r="C1720" s="1">
        <v>900093830</v>
      </c>
      <c r="D1720" s="16" t="s">
        <v>560</v>
      </c>
      <c r="E1720" s="14" t="s">
        <v>1182</v>
      </c>
    </row>
    <row r="1721" spans="1:5" x14ac:dyDescent="0.25">
      <c r="A1721" s="1">
        <v>2014</v>
      </c>
      <c r="B1721" s="14">
        <v>3</v>
      </c>
      <c r="C1721" s="1">
        <v>900093946</v>
      </c>
      <c r="D1721" s="16" t="s">
        <v>834</v>
      </c>
      <c r="E1721" s="14" t="s">
        <v>1182</v>
      </c>
    </row>
    <row r="1722" spans="1:5" x14ac:dyDescent="0.25">
      <c r="A1722" s="1">
        <v>2014</v>
      </c>
      <c r="B1722" s="14">
        <v>3</v>
      </c>
      <c r="C1722" s="1">
        <v>900094344</v>
      </c>
      <c r="D1722" s="16" t="s">
        <v>231</v>
      </c>
      <c r="E1722" s="14" t="s">
        <v>1182</v>
      </c>
    </row>
    <row r="1723" spans="1:5" x14ac:dyDescent="0.25">
      <c r="A1723" s="1">
        <v>2014</v>
      </c>
      <c r="B1723" s="14">
        <v>3</v>
      </c>
      <c r="C1723" s="1">
        <v>900094900</v>
      </c>
      <c r="D1723" s="16" t="s">
        <v>835</v>
      </c>
      <c r="E1723" s="14" t="s">
        <v>1182</v>
      </c>
    </row>
    <row r="1724" spans="1:5" x14ac:dyDescent="0.25">
      <c r="A1724" s="1">
        <v>2014</v>
      </c>
      <c r="B1724" s="14">
        <v>3</v>
      </c>
      <c r="C1724" s="1">
        <v>900096145</v>
      </c>
      <c r="D1724" s="16" t="s">
        <v>836</v>
      </c>
      <c r="E1724" s="14" t="s">
        <v>1182</v>
      </c>
    </row>
    <row r="1725" spans="1:5" x14ac:dyDescent="0.25">
      <c r="A1725" s="1">
        <v>2014</v>
      </c>
      <c r="B1725" s="14">
        <v>3</v>
      </c>
      <c r="C1725" s="1">
        <v>900104982</v>
      </c>
      <c r="D1725" s="16" t="s">
        <v>345</v>
      </c>
      <c r="E1725" s="14" t="s">
        <v>1182</v>
      </c>
    </row>
    <row r="1726" spans="1:5" x14ac:dyDescent="0.25">
      <c r="A1726" s="1">
        <v>2014</v>
      </c>
      <c r="B1726" s="14">
        <v>3</v>
      </c>
      <c r="C1726" s="1">
        <v>800201668</v>
      </c>
      <c r="D1726" s="16" t="s">
        <v>310</v>
      </c>
      <c r="E1726" s="14" t="s">
        <v>1182</v>
      </c>
    </row>
    <row r="1727" spans="1:5" x14ac:dyDescent="0.25">
      <c r="A1727" s="1">
        <v>2014</v>
      </c>
      <c r="B1727" s="14">
        <v>3</v>
      </c>
      <c r="C1727" s="1">
        <v>800247263</v>
      </c>
      <c r="D1727" s="16" t="s">
        <v>534</v>
      </c>
      <c r="E1727" s="14" t="s">
        <v>1182</v>
      </c>
    </row>
    <row r="1728" spans="1:5" x14ac:dyDescent="0.25">
      <c r="A1728" s="1">
        <v>2014</v>
      </c>
      <c r="B1728" s="14">
        <v>3</v>
      </c>
      <c r="C1728" s="1">
        <v>800247263</v>
      </c>
      <c r="D1728" s="16" t="s">
        <v>534</v>
      </c>
      <c r="E1728" s="14" t="s">
        <v>1182</v>
      </c>
    </row>
    <row r="1729" spans="1:5" x14ac:dyDescent="0.25">
      <c r="A1729" s="1">
        <v>2014</v>
      </c>
      <c r="B1729" s="14">
        <v>3</v>
      </c>
      <c r="C1729" s="1">
        <v>800247263</v>
      </c>
      <c r="D1729" s="16" t="s">
        <v>534</v>
      </c>
      <c r="E1729" s="14" t="s">
        <v>1182</v>
      </c>
    </row>
    <row r="1730" spans="1:5" x14ac:dyDescent="0.25">
      <c r="A1730" s="1">
        <v>2014</v>
      </c>
      <c r="B1730" s="14">
        <v>3</v>
      </c>
      <c r="C1730" s="1">
        <v>801004180</v>
      </c>
      <c r="D1730" s="16" t="s">
        <v>143</v>
      </c>
      <c r="E1730" s="14" t="s">
        <v>1182</v>
      </c>
    </row>
    <row r="1731" spans="1:5" x14ac:dyDescent="0.25">
      <c r="A1731" s="1">
        <v>2014</v>
      </c>
      <c r="B1731" s="14">
        <v>3</v>
      </c>
      <c r="C1731" s="1">
        <v>900125303</v>
      </c>
      <c r="D1731" s="16" t="s">
        <v>840</v>
      </c>
      <c r="E1731" s="14" t="s">
        <v>1182</v>
      </c>
    </row>
    <row r="1732" spans="1:5" x14ac:dyDescent="0.25">
      <c r="A1732" s="1">
        <v>2014</v>
      </c>
      <c r="B1732" s="14">
        <v>3</v>
      </c>
      <c r="C1732" s="1">
        <v>900128893</v>
      </c>
      <c r="D1732" s="16" t="s">
        <v>23</v>
      </c>
      <c r="E1732" s="14" t="s">
        <v>1182</v>
      </c>
    </row>
    <row r="1733" spans="1:5" x14ac:dyDescent="0.25">
      <c r="A1733" s="1">
        <v>2014</v>
      </c>
      <c r="B1733" s="14">
        <v>3</v>
      </c>
      <c r="C1733" s="1">
        <v>802019893</v>
      </c>
      <c r="D1733" s="16" t="s">
        <v>782</v>
      </c>
      <c r="E1733" s="14" t="s">
        <v>1182</v>
      </c>
    </row>
    <row r="1734" spans="1:5" x14ac:dyDescent="0.25">
      <c r="A1734" s="1">
        <v>2014</v>
      </c>
      <c r="B1734" s="14">
        <v>3</v>
      </c>
      <c r="C1734" s="1">
        <v>900134751</v>
      </c>
      <c r="D1734" s="16" t="s">
        <v>24</v>
      </c>
      <c r="E1734" s="14" t="s">
        <v>1182</v>
      </c>
    </row>
    <row r="1735" spans="1:5" x14ac:dyDescent="0.25">
      <c r="A1735" s="1">
        <v>2014</v>
      </c>
      <c r="B1735" s="14">
        <v>3</v>
      </c>
      <c r="C1735" s="1">
        <v>805010048</v>
      </c>
      <c r="D1735" s="16" t="s">
        <v>502</v>
      </c>
      <c r="E1735" s="14" t="s">
        <v>1182</v>
      </c>
    </row>
    <row r="1736" spans="1:5" x14ac:dyDescent="0.25">
      <c r="A1736" s="1">
        <v>2014</v>
      </c>
      <c r="B1736" s="14">
        <v>3</v>
      </c>
      <c r="C1736" s="1">
        <v>900136145</v>
      </c>
      <c r="D1736" s="16" t="s">
        <v>442</v>
      </c>
      <c r="E1736" s="14" t="s">
        <v>1182</v>
      </c>
    </row>
    <row r="1737" spans="1:5" x14ac:dyDescent="0.25">
      <c r="A1737" s="1">
        <v>2014</v>
      </c>
      <c r="B1737" s="14">
        <v>3</v>
      </c>
      <c r="C1737" s="1">
        <v>806014033</v>
      </c>
      <c r="D1737" s="16" t="s">
        <v>145</v>
      </c>
      <c r="E1737" s="14" t="s">
        <v>1182</v>
      </c>
    </row>
    <row r="1738" spans="1:5" x14ac:dyDescent="0.25">
      <c r="A1738" s="1">
        <v>2014</v>
      </c>
      <c r="B1738" s="14">
        <v>3</v>
      </c>
      <c r="C1738" s="1">
        <v>806016646</v>
      </c>
      <c r="D1738" s="16" t="s">
        <v>784</v>
      </c>
      <c r="E1738" s="14" t="s">
        <v>1182</v>
      </c>
    </row>
    <row r="1739" spans="1:5" x14ac:dyDescent="0.25">
      <c r="A1739" s="1">
        <v>2014</v>
      </c>
      <c r="B1739" s="14">
        <v>3</v>
      </c>
      <c r="C1739" s="1">
        <v>900166798</v>
      </c>
      <c r="D1739" s="16" t="s">
        <v>515</v>
      </c>
      <c r="E1739" s="14" t="s">
        <v>1182</v>
      </c>
    </row>
    <row r="1740" spans="1:5" x14ac:dyDescent="0.25">
      <c r="A1740" s="1">
        <v>2014</v>
      </c>
      <c r="B1740" s="14">
        <v>3</v>
      </c>
      <c r="C1740" s="1">
        <v>900168958</v>
      </c>
      <c r="D1740" s="16" t="s">
        <v>444</v>
      </c>
      <c r="E1740" s="14" t="s">
        <v>1182</v>
      </c>
    </row>
    <row r="1741" spans="1:5" x14ac:dyDescent="0.25">
      <c r="A1741" s="1">
        <v>2014</v>
      </c>
      <c r="B1741" s="14">
        <v>3</v>
      </c>
      <c r="C1741" s="1">
        <v>808003769</v>
      </c>
      <c r="D1741" s="16" t="s">
        <v>95</v>
      </c>
      <c r="E1741" s="14" t="s">
        <v>1182</v>
      </c>
    </row>
    <row r="1742" spans="1:5" x14ac:dyDescent="0.25">
      <c r="A1742" s="1">
        <v>2014</v>
      </c>
      <c r="B1742" s="14">
        <v>3</v>
      </c>
      <c r="C1742" s="1">
        <v>813001768</v>
      </c>
      <c r="D1742" s="16" t="s">
        <v>146</v>
      </c>
      <c r="E1742" s="14" t="s">
        <v>1182</v>
      </c>
    </row>
    <row r="1743" spans="1:5" x14ac:dyDescent="0.25">
      <c r="A1743" s="1">
        <v>2014</v>
      </c>
      <c r="B1743" s="14">
        <v>3</v>
      </c>
      <c r="C1743" s="1">
        <v>900182116</v>
      </c>
      <c r="D1743" s="16" t="s">
        <v>684</v>
      </c>
      <c r="E1743" s="14" t="s">
        <v>1182</v>
      </c>
    </row>
    <row r="1744" spans="1:5" x14ac:dyDescent="0.25">
      <c r="A1744" s="1">
        <v>2014</v>
      </c>
      <c r="B1744" s="14">
        <v>3</v>
      </c>
      <c r="C1744" s="1">
        <v>900182116</v>
      </c>
      <c r="D1744" s="16" t="s">
        <v>684</v>
      </c>
      <c r="E1744" s="14" t="s">
        <v>1182</v>
      </c>
    </row>
    <row r="1745" spans="1:5" x14ac:dyDescent="0.25">
      <c r="A1745" s="1">
        <v>2014</v>
      </c>
      <c r="B1745" s="14">
        <v>3</v>
      </c>
      <c r="C1745" s="1">
        <v>900182116</v>
      </c>
      <c r="D1745" s="16" t="s">
        <v>684</v>
      </c>
      <c r="E1745" s="14" t="s">
        <v>1182</v>
      </c>
    </row>
    <row r="1746" spans="1:5" x14ac:dyDescent="0.25">
      <c r="A1746" s="1">
        <v>2014</v>
      </c>
      <c r="B1746" s="14">
        <v>3</v>
      </c>
      <c r="C1746" s="1">
        <v>814005686</v>
      </c>
      <c r="D1746" s="16" t="s">
        <v>148</v>
      </c>
      <c r="E1746" s="14" t="s">
        <v>1182</v>
      </c>
    </row>
    <row r="1747" spans="1:5" x14ac:dyDescent="0.25">
      <c r="A1747" s="1">
        <v>2014</v>
      </c>
      <c r="B1747" s="14">
        <v>3</v>
      </c>
      <c r="C1747" s="1">
        <v>820003419</v>
      </c>
      <c r="D1747" s="16" t="s">
        <v>506</v>
      </c>
      <c r="E1747" s="14" t="s">
        <v>1182</v>
      </c>
    </row>
    <row r="1748" spans="1:5" x14ac:dyDescent="0.25">
      <c r="A1748" s="1">
        <v>2014</v>
      </c>
      <c r="B1748" s="14">
        <v>3</v>
      </c>
      <c r="C1748" s="1">
        <v>900193883</v>
      </c>
      <c r="D1748" s="16" t="s">
        <v>346</v>
      </c>
      <c r="E1748" s="14" t="s">
        <v>1182</v>
      </c>
    </row>
    <row r="1749" spans="1:5" x14ac:dyDescent="0.25">
      <c r="A1749" s="1">
        <v>2014</v>
      </c>
      <c r="B1749" s="14">
        <v>3</v>
      </c>
      <c r="C1749" s="1">
        <v>900202722</v>
      </c>
      <c r="D1749" s="16" t="s">
        <v>347</v>
      </c>
      <c r="E1749" s="14" t="s">
        <v>1182</v>
      </c>
    </row>
    <row r="1750" spans="1:5" x14ac:dyDescent="0.25">
      <c r="A1750" s="1">
        <v>2014</v>
      </c>
      <c r="B1750" s="14">
        <v>3</v>
      </c>
      <c r="C1750" s="1">
        <v>830000227</v>
      </c>
      <c r="D1750" s="16" t="s">
        <v>209</v>
      </c>
      <c r="E1750" s="14" t="s">
        <v>1182</v>
      </c>
    </row>
    <row r="1751" spans="1:5" x14ac:dyDescent="0.25">
      <c r="A1751" s="1">
        <v>2014</v>
      </c>
      <c r="B1751" s="14">
        <v>3</v>
      </c>
      <c r="C1751" s="1">
        <v>900213999</v>
      </c>
      <c r="D1751" s="16" t="s">
        <v>685</v>
      </c>
      <c r="E1751" s="14" t="s">
        <v>1182</v>
      </c>
    </row>
    <row r="1752" spans="1:5" x14ac:dyDescent="0.25">
      <c r="A1752" s="1">
        <v>2014</v>
      </c>
      <c r="B1752" s="14">
        <v>3</v>
      </c>
      <c r="C1752" s="1">
        <v>900218555</v>
      </c>
      <c r="D1752" s="16" t="s">
        <v>350</v>
      </c>
      <c r="E1752" s="14" t="s">
        <v>1182</v>
      </c>
    </row>
    <row r="1753" spans="1:5" x14ac:dyDescent="0.25">
      <c r="A1753" s="1">
        <v>2014</v>
      </c>
      <c r="B1753" s="14">
        <v>3</v>
      </c>
      <c r="C1753" s="1">
        <v>900220994</v>
      </c>
      <c r="D1753" s="16" t="s">
        <v>445</v>
      </c>
      <c r="E1753" s="14" t="s">
        <v>1182</v>
      </c>
    </row>
    <row r="1754" spans="1:5" x14ac:dyDescent="0.25">
      <c r="A1754" s="1">
        <v>2014</v>
      </c>
      <c r="B1754" s="14">
        <v>3</v>
      </c>
      <c r="C1754" s="1">
        <v>900224075</v>
      </c>
      <c r="D1754" s="16" t="s">
        <v>532</v>
      </c>
      <c r="E1754" s="14" t="s">
        <v>1182</v>
      </c>
    </row>
    <row r="1755" spans="1:5" x14ac:dyDescent="0.25">
      <c r="A1755" s="1">
        <v>2014</v>
      </c>
      <c r="B1755" s="14">
        <v>3</v>
      </c>
      <c r="C1755" s="1">
        <v>900224239</v>
      </c>
      <c r="D1755" s="16" t="s">
        <v>112</v>
      </c>
      <c r="E1755" s="14" t="s">
        <v>1182</v>
      </c>
    </row>
    <row r="1756" spans="1:5" x14ac:dyDescent="0.25">
      <c r="A1756" s="1">
        <v>2014</v>
      </c>
      <c r="B1756" s="14">
        <v>3</v>
      </c>
      <c r="C1756" s="1">
        <v>900228169</v>
      </c>
      <c r="D1756" s="16" t="s">
        <v>633</v>
      </c>
      <c r="E1756" s="14" t="s">
        <v>1182</v>
      </c>
    </row>
    <row r="1757" spans="1:5" x14ac:dyDescent="0.25">
      <c r="A1757" s="1">
        <v>2014</v>
      </c>
      <c r="B1757" s="14">
        <v>3</v>
      </c>
      <c r="C1757" s="1">
        <v>900228940</v>
      </c>
      <c r="D1757" s="16" t="s">
        <v>446</v>
      </c>
      <c r="E1757" s="14" t="s">
        <v>1182</v>
      </c>
    </row>
    <row r="1758" spans="1:5" x14ac:dyDescent="0.25">
      <c r="A1758" s="1">
        <v>2014</v>
      </c>
      <c r="B1758" s="14">
        <v>3</v>
      </c>
      <c r="C1758" s="1">
        <v>900228940</v>
      </c>
      <c r="D1758" s="16" t="s">
        <v>446</v>
      </c>
      <c r="E1758" s="14" t="s">
        <v>1182</v>
      </c>
    </row>
    <row r="1759" spans="1:5" x14ac:dyDescent="0.25">
      <c r="A1759" s="1">
        <v>2014</v>
      </c>
      <c r="B1759" s="14">
        <v>3</v>
      </c>
      <c r="C1759" s="1">
        <v>830034789</v>
      </c>
      <c r="D1759" s="17" t="s">
        <v>419</v>
      </c>
      <c r="E1759" s="14" t="s">
        <v>1182</v>
      </c>
    </row>
    <row r="1760" spans="1:5" x14ac:dyDescent="0.25">
      <c r="A1760" s="1">
        <v>2014</v>
      </c>
      <c r="B1760" s="14">
        <v>3</v>
      </c>
      <c r="C1760" s="1">
        <v>830034789</v>
      </c>
      <c r="D1760" s="17" t="s">
        <v>419</v>
      </c>
      <c r="E1760" s="14" t="s">
        <v>1182</v>
      </c>
    </row>
    <row r="1761" spans="1:5" x14ac:dyDescent="0.25">
      <c r="A1761" s="1">
        <v>2014</v>
      </c>
      <c r="B1761" s="14">
        <v>3</v>
      </c>
      <c r="C1761" s="1">
        <v>900244039</v>
      </c>
      <c r="D1761" s="16" t="s">
        <v>686</v>
      </c>
      <c r="E1761" s="14" t="s">
        <v>1182</v>
      </c>
    </row>
    <row r="1762" spans="1:5" x14ac:dyDescent="0.25">
      <c r="A1762" s="1">
        <v>2014</v>
      </c>
      <c r="B1762" s="14">
        <v>3</v>
      </c>
      <c r="C1762" s="1">
        <v>900244786</v>
      </c>
      <c r="D1762" s="16" t="s">
        <v>171</v>
      </c>
      <c r="E1762" s="14" t="s">
        <v>1182</v>
      </c>
    </row>
    <row r="1763" spans="1:5" x14ac:dyDescent="0.25">
      <c r="A1763" s="1">
        <v>2014</v>
      </c>
      <c r="B1763" s="14">
        <v>3</v>
      </c>
      <c r="C1763" s="1">
        <v>900245957</v>
      </c>
      <c r="D1763" s="16" t="s">
        <v>240</v>
      </c>
      <c r="E1763" s="14" t="s">
        <v>1182</v>
      </c>
    </row>
    <row r="1764" spans="1:5" x14ac:dyDescent="0.25">
      <c r="A1764" s="1">
        <v>2014</v>
      </c>
      <c r="B1764" s="14">
        <v>3</v>
      </c>
      <c r="C1764" s="1">
        <v>900248867</v>
      </c>
      <c r="D1764" s="16" t="s">
        <v>634</v>
      </c>
      <c r="E1764" s="14" t="s">
        <v>1182</v>
      </c>
    </row>
    <row r="1765" spans="1:5" x14ac:dyDescent="0.25">
      <c r="A1765" s="1">
        <v>2014</v>
      </c>
      <c r="B1765" s="14">
        <v>3</v>
      </c>
      <c r="C1765" s="1">
        <v>900254161</v>
      </c>
      <c r="D1765" s="16" t="s">
        <v>113</v>
      </c>
      <c r="E1765" s="14" t="s">
        <v>1182</v>
      </c>
    </row>
    <row r="1766" spans="1:5" x14ac:dyDescent="0.25">
      <c r="A1766" s="1">
        <v>2014</v>
      </c>
      <c r="B1766" s="14">
        <v>3</v>
      </c>
      <c r="C1766" s="1">
        <v>900256677</v>
      </c>
      <c r="D1766" s="16" t="s">
        <v>568</v>
      </c>
      <c r="E1766" s="14" t="s">
        <v>1182</v>
      </c>
    </row>
    <row r="1767" spans="1:5" x14ac:dyDescent="0.25">
      <c r="A1767" s="1">
        <v>2014</v>
      </c>
      <c r="B1767" s="14">
        <v>3</v>
      </c>
      <c r="C1767" s="1">
        <v>900265743</v>
      </c>
      <c r="D1767" s="16" t="s">
        <v>570</v>
      </c>
      <c r="E1767" s="14" t="s">
        <v>1182</v>
      </c>
    </row>
    <row r="1768" spans="1:5" x14ac:dyDescent="0.25">
      <c r="A1768" s="1">
        <v>2014</v>
      </c>
      <c r="B1768" s="14">
        <v>3</v>
      </c>
      <c r="C1768" s="1">
        <v>900271313</v>
      </c>
      <c r="D1768" s="16" t="s">
        <v>516</v>
      </c>
      <c r="E1768" s="14" t="s">
        <v>1182</v>
      </c>
    </row>
    <row r="1769" spans="1:5" x14ac:dyDescent="0.25">
      <c r="A1769" s="1">
        <v>2014</v>
      </c>
      <c r="B1769" s="14">
        <v>3</v>
      </c>
      <c r="C1769" s="1">
        <v>830072874</v>
      </c>
      <c r="D1769" s="16" t="s">
        <v>522</v>
      </c>
      <c r="E1769" s="14" t="s">
        <v>1182</v>
      </c>
    </row>
    <row r="1770" spans="1:5" x14ac:dyDescent="0.25">
      <c r="A1770" s="1">
        <v>2014</v>
      </c>
      <c r="B1770" s="14">
        <v>3</v>
      </c>
      <c r="C1770" s="1">
        <v>900301121</v>
      </c>
      <c r="D1770" s="16" t="s">
        <v>577</v>
      </c>
      <c r="E1770" s="14" t="s">
        <v>1182</v>
      </c>
    </row>
    <row r="1771" spans="1:5" x14ac:dyDescent="0.25">
      <c r="A1771" s="1">
        <v>2014</v>
      </c>
      <c r="B1771" s="14">
        <v>3</v>
      </c>
      <c r="C1771" s="1">
        <v>900302895</v>
      </c>
      <c r="D1771" s="16" t="s">
        <v>35</v>
      </c>
      <c r="E1771" s="14" t="s">
        <v>1182</v>
      </c>
    </row>
    <row r="1772" spans="1:5" x14ac:dyDescent="0.25">
      <c r="A1772" s="1">
        <v>2014</v>
      </c>
      <c r="B1772" s="14">
        <v>3</v>
      </c>
      <c r="C1772" s="1">
        <v>830117823</v>
      </c>
      <c r="D1772" s="16" t="s">
        <v>769</v>
      </c>
      <c r="E1772" s="14" t="s">
        <v>1182</v>
      </c>
    </row>
    <row r="1773" spans="1:5" x14ac:dyDescent="0.25">
      <c r="A1773" s="1">
        <v>2014</v>
      </c>
      <c r="B1773" s="14">
        <v>3</v>
      </c>
      <c r="C1773" s="1">
        <v>830126168</v>
      </c>
      <c r="D1773" s="16" t="s">
        <v>154</v>
      </c>
      <c r="E1773" s="14" t="s">
        <v>1182</v>
      </c>
    </row>
    <row r="1774" spans="1:5" x14ac:dyDescent="0.25">
      <c r="A1774" s="1">
        <v>2014</v>
      </c>
      <c r="B1774" s="14">
        <v>3</v>
      </c>
      <c r="C1774" s="1">
        <v>900293428</v>
      </c>
      <c r="D1774" s="16" t="s">
        <v>244</v>
      </c>
      <c r="E1774" s="14" t="s">
        <v>1182</v>
      </c>
    </row>
    <row r="1775" spans="1:5" x14ac:dyDescent="0.25">
      <c r="A1775" s="1">
        <v>2014</v>
      </c>
      <c r="B1775" s="14">
        <v>3</v>
      </c>
      <c r="C1775" s="1">
        <v>844001456</v>
      </c>
      <c r="D1775" s="16" t="s">
        <v>103</v>
      </c>
      <c r="E1775" s="14" t="s">
        <v>1182</v>
      </c>
    </row>
    <row r="1776" spans="1:5" x14ac:dyDescent="0.25">
      <c r="A1776" s="1">
        <v>2014</v>
      </c>
      <c r="B1776" s="14">
        <v>3</v>
      </c>
      <c r="C1776" s="1">
        <v>860518504</v>
      </c>
      <c r="D1776" s="16" t="s">
        <v>202</v>
      </c>
      <c r="E1776" s="14" t="s">
        <v>1182</v>
      </c>
    </row>
    <row r="1777" spans="1:5" x14ac:dyDescent="0.25">
      <c r="A1777" s="1">
        <v>2014</v>
      </c>
      <c r="B1777" s="14">
        <v>3</v>
      </c>
      <c r="C1777" s="1">
        <v>890001572</v>
      </c>
      <c r="D1777" s="16" t="s">
        <v>510</v>
      </c>
      <c r="E1777" s="14" t="s">
        <v>1182</v>
      </c>
    </row>
    <row r="1778" spans="1:5" x14ac:dyDescent="0.25">
      <c r="A1778" s="1">
        <v>2014</v>
      </c>
      <c r="B1778" s="14">
        <v>3</v>
      </c>
      <c r="C1778" s="1">
        <v>900365326</v>
      </c>
      <c r="D1778" s="16" t="s">
        <v>356</v>
      </c>
      <c r="E1778" s="14" t="s">
        <v>1182</v>
      </c>
    </row>
    <row r="1779" spans="1:5" x14ac:dyDescent="0.25">
      <c r="A1779" s="1">
        <v>2014</v>
      </c>
      <c r="B1779" s="14">
        <v>3</v>
      </c>
      <c r="C1779" s="1">
        <v>900372434</v>
      </c>
      <c r="D1779" s="16" t="s">
        <v>584</v>
      </c>
      <c r="E1779" s="14" t="s">
        <v>1182</v>
      </c>
    </row>
    <row r="1780" spans="1:5" x14ac:dyDescent="0.25">
      <c r="A1780" s="1">
        <v>2014</v>
      </c>
      <c r="B1780" s="14">
        <v>3</v>
      </c>
      <c r="C1780" s="1">
        <v>900021889</v>
      </c>
      <c r="D1780" s="16" t="s">
        <v>554</v>
      </c>
      <c r="E1780" s="14" t="s">
        <v>1182</v>
      </c>
    </row>
    <row r="1781" spans="1:5" x14ac:dyDescent="0.25">
      <c r="A1781" s="1">
        <v>2014</v>
      </c>
      <c r="B1781" s="14">
        <v>3</v>
      </c>
      <c r="C1781" s="1">
        <v>900029030</v>
      </c>
      <c r="D1781" s="16" t="s">
        <v>324</v>
      </c>
      <c r="E1781" s="14" t="s">
        <v>1182</v>
      </c>
    </row>
    <row r="1782" spans="1:5" x14ac:dyDescent="0.25">
      <c r="A1782" s="1">
        <v>2014</v>
      </c>
      <c r="B1782" s="14">
        <v>3</v>
      </c>
      <c r="C1782" s="1">
        <v>900054440</v>
      </c>
      <c r="D1782" s="16" t="s">
        <v>438</v>
      </c>
      <c r="E1782" s="14" t="s">
        <v>1182</v>
      </c>
    </row>
    <row r="1783" spans="1:5" x14ac:dyDescent="0.25">
      <c r="A1783" s="1">
        <v>2014</v>
      </c>
      <c r="B1783" s="14">
        <v>3</v>
      </c>
      <c r="C1783" s="1">
        <v>900102241</v>
      </c>
      <c r="D1783" s="16" t="s">
        <v>465</v>
      </c>
      <c r="E1783" s="14" t="s">
        <v>1182</v>
      </c>
    </row>
    <row r="1784" spans="1:5" x14ac:dyDescent="0.25">
      <c r="A1784" s="1">
        <v>2014</v>
      </c>
      <c r="B1784" s="14">
        <v>3</v>
      </c>
      <c r="C1784" s="1">
        <v>900107700</v>
      </c>
      <c r="D1784" s="16" t="s">
        <v>837</v>
      </c>
      <c r="E1784" s="14" t="s">
        <v>1182</v>
      </c>
    </row>
    <row r="1785" spans="1:5" x14ac:dyDescent="0.25">
      <c r="A1785" s="1">
        <v>2014</v>
      </c>
      <c r="B1785" s="14">
        <v>3</v>
      </c>
      <c r="C1785" s="1">
        <v>900391803</v>
      </c>
      <c r="D1785" s="16" t="s">
        <v>844</v>
      </c>
      <c r="E1785" s="14" t="s">
        <v>1182</v>
      </c>
    </row>
    <row r="1786" spans="1:5" x14ac:dyDescent="0.25">
      <c r="A1786" s="1">
        <v>2014</v>
      </c>
      <c r="B1786" s="14">
        <v>3</v>
      </c>
      <c r="C1786" s="1">
        <v>900396439</v>
      </c>
      <c r="D1786" s="16" t="s">
        <v>274</v>
      </c>
      <c r="E1786" s="14" t="s">
        <v>1182</v>
      </c>
    </row>
    <row r="1787" spans="1:5" x14ac:dyDescent="0.25">
      <c r="A1787" s="1">
        <v>2014</v>
      </c>
      <c r="B1787" s="14">
        <v>3</v>
      </c>
      <c r="C1787" s="1">
        <v>900407592</v>
      </c>
      <c r="D1787" s="16" t="s">
        <v>640</v>
      </c>
      <c r="E1787" s="14" t="s">
        <v>1182</v>
      </c>
    </row>
    <row r="1788" spans="1:5" x14ac:dyDescent="0.25">
      <c r="A1788" s="1">
        <v>2014</v>
      </c>
      <c r="B1788" s="14">
        <v>3</v>
      </c>
      <c r="C1788" s="1">
        <v>900407868</v>
      </c>
      <c r="D1788" s="16" t="s">
        <v>845</v>
      </c>
      <c r="E1788" s="14" t="s">
        <v>1182</v>
      </c>
    </row>
    <row r="1789" spans="1:5" x14ac:dyDescent="0.25">
      <c r="A1789" s="1">
        <v>2014</v>
      </c>
      <c r="B1789" s="14">
        <v>3</v>
      </c>
      <c r="C1789" s="1">
        <v>900407950</v>
      </c>
      <c r="D1789" s="16" t="s">
        <v>587</v>
      </c>
      <c r="E1789" s="14" t="s">
        <v>1182</v>
      </c>
    </row>
    <row r="1790" spans="1:5" x14ac:dyDescent="0.25">
      <c r="A1790" s="1">
        <v>2014</v>
      </c>
      <c r="B1790" s="14">
        <v>3</v>
      </c>
      <c r="C1790" s="1">
        <v>900417084</v>
      </c>
      <c r="D1790" s="16" t="s">
        <v>588</v>
      </c>
      <c r="E1790" s="14" t="s">
        <v>1182</v>
      </c>
    </row>
    <row r="1791" spans="1:5" x14ac:dyDescent="0.25">
      <c r="A1791" s="1">
        <v>2014</v>
      </c>
      <c r="B1791" s="14">
        <v>3</v>
      </c>
      <c r="C1791" s="1">
        <v>900172144</v>
      </c>
      <c r="D1791" s="16" t="s">
        <v>531</v>
      </c>
      <c r="E1791" s="14" t="s">
        <v>1182</v>
      </c>
    </row>
    <row r="1792" spans="1:5" x14ac:dyDescent="0.25">
      <c r="A1792" s="1">
        <v>2014</v>
      </c>
      <c r="B1792" s="14">
        <v>3</v>
      </c>
      <c r="C1792" s="1">
        <v>900184454</v>
      </c>
      <c r="D1792" s="16" t="s">
        <v>167</v>
      </c>
      <c r="E1792" s="14" t="s">
        <v>1182</v>
      </c>
    </row>
    <row r="1793" spans="1:5" x14ac:dyDescent="0.25">
      <c r="A1793" s="1">
        <v>2014</v>
      </c>
      <c r="B1793" s="14">
        <v>3</v>
      </c>
      <c r="C1793" s="1">
        <v>900204168</v>
      </c>
      <c r="D1793" s="16" t="s">
        <v>348</v>
      </c>
      <c r="E1793" s="14" t="s">
        <v>1182</v>
      </c>
    </row>
    <row r="1794" spans="1:5" x14ac:dyDescent="0.25">
      <c r="A1794" s="1">
        <v>2014</v>
      </c>
      <c r="B1794" s="14">
        <v>3</v>
      </c>
      <c r="C1794" s="1">
        <v>900204768</v>
      </c>
      <c r="D1794" s="16" t="s">
        <v>349</v>
      </c>
      <c r="E1794" s="14" t="s">
        <v>1182</v>
      </c>
    </row>
    <row r="1795" spans="1:5" x14ac:dyDescent="0.25">
      <c r="A1795" s="1">
        <v>2014</v>
      </c>
      <c r="B1795" s="14">
        <v>3</v>
      </c>
      <c r="C1795" s="1">
        <v>900204768</v>
      </c>
      <c r="D1795" s="16" t="s">
        <v>349</v>
      </c>
      <c r="E1795" s="14" t="s">
        <v>1182</v>
      </c>
    </row>
    <row r="1796" spans="1:5" x14ac:dyDescent="0.25">
      <c r="A1796" s="1">
        <v>2014</v>
      </c>
      <c r="B1796" s="14">
        <v>3</v>
      </c>
      <c r="C1796" s="1">
        <v>900247492</v>
      </c>
      <c r="D1796" s="16" t="s">
        <v>353</v>
      </c>
      <c r="E1796" s="14" t="s">
        <v>1182</v>
      </c>
    </row>
    <row r="1797" spans="1:5" x14ac:dyDescent="0.25">
      <c r="A1797" s="1">
        <v>2014</v>
      </c>
      <c r="B1797" s="14">
        <v>3</v>
      </c>
      <c r="C1797" s="1">
        <v>900268827</v>
      </c>
      <c r="D1797" s="16" t="s">
        <v>449</v>
      </c>
      <c r="E1797" s="14" t="s">
        <v>1182</v>
      </c>
    </row>
    <row r="1798" spans="1:5" x14ac:dyDescent="0.25">
      <c r="A1798" s="1">
        <v>2014</v>
      </c>
      <c r="B1798" s="14">
        <v>3</v>
      </c>
      <c r="C1798" s="1">
        <v>900424031</v>
      </c>
      <c r="D1798" s="16" t="s">
        <v>692</v>
      </c>
      <c r="E1798" s="14" t="s">
        <v>1182</v>
      </c>
    </row>
    <row r="1799" spans="1:5" x14ac:dyDescent="0.25">
      <c r="A1799" s="1">
        <v>2014</v>
      </c>
      <c r="B1799" s="14">
        <v>3</v>
      </c>
      <c r="C1799" s="1">
        <v>900426690</v>
      </c>
      <c r="D1799" s="16" t="s">
        <v>693</v>
      </c>
      <c r="E1799" s="14" t="s">
        <v>1182</v>
      </c>
    </row>
    <row r="1800" spans="1:5" x14ac:dyDescent="0.25">
      <c r="A1800" s="1">
        <v>2014</v>
      </c>
      <c r="B1800" s="14">
        <v>3</v>
      </c>
      <c r="C1800" s="1">
        <v>900439528</v>
      </c>
      <c r="D1800" s="16" t="s">
        <v>694</v>
      </c>
      <c r="E1800" s="14" t="s">
        <v>1182</v>
      </c>
    </row>
    <row r="1801" spans="1:5" x14ac:dyDescent="0.25">
      <c r="A1801" s="1">
        <v>2014</v>
      </c>
      <c r="B1801" s="14">
        <v>3</v>
      </c>
      <c r="C1801" s="1">
        <v>900446889</v>
      </c>
      <c r="D1801" s="16" t="s">
        <v>696</v>
      </c>
      <c r="E1801" s="14" t="s">
        <v>1182</v>
      </c>
    </row>
    <row r="1802" spans="1:5" x14ac:dyDescent="0.25">
      <c r="A1802" s="1">
        <v>2014</v>
      </c>
      <c r="B1802" s="14">
        <v>3</v>
      </c>
      <c r="C1802" s="1">
        <v>900448108</v>
      </c>
      <c r="D1802" s="16" t="s">
        <v>697</v>
      </c>
      <c r="E1802" s="14" t="s">
        <v>1182</v>
      </c>
    </row>
    <row r="1803" spans="1:5" x14ac:dyDescent="0.25">
      <c r="A1803" s="1">
        <v>2014</v>
      </c>
      <c r="B1803" s="14">
        <v>3</v>
      </c>
      <c r="C1803" s="1">
        <v>900449963</v>
      </c>
      <c r="D1803" s="16" t="s">
        <v>698</v>
      </c>
      <c r="E1803" s="14" t="s">
        <v>1182</v>
      </c>
    </row>
    <row r="1804" spans="1:5" x14ac:dyDescent="0.25">
      <c r="A1804" s="1">
        <v>2014</v>
      </c>
      <c r="B1804" s="14">
        <v>3</v>
      </c>
      <c r="C1804" s="1">
        <v>900452046</v>
      </c>
      <c r="D1804" s="16" t="s">
        <v>699</v>
      </c>
      <c r="E1804" s="14" t="s">
        <v>1182</v>
      </c>
    </row>
    <row r="1805" spans="1:5" x14ac:dyDescent="0.25">
      <c r="A1805" s="1">
        <v>2014</v>
      </c>
      <c r="B1805" s="14">
        <v>3</v>
      </c>
      <c r="C1805" s="1">
        <v>900454694</v>
      </c>
      <c r="D1805" s="16" t="s">
        <v>702</v>
      </c>
      <c r="E1805" s="14" t="s">
        <v>1182</v>
      </c>
    </row>
    <row r="1806" spans="1:5" x14ac:dyDescent="0.25">
      <c r="A1806" s="1">
        <v>2014</v>
      </c>
      <c r="B1806" s="14">
        <v>3</v>
      </c>
      <c r="C1806" s="1">
        <v>900462575</v>
      </c>
      <c r="D1806" s="16" t="s">
        <v>705</v>
      </c>
      <c r="E1806" s="14" t="s">
        <v>1182</v>
      </c>
    </row>
    <row r="1807" spans="1:5" x14ac:dyDescent="0.25">
      <c r="A1807" s="1">
        <v>2014</v>
      </c>
      <c r="B1807" s="14">
        <v>3</v>
      </c>
      <c r="C1807" s="1">
        <v>900463492</v>
      </c>
      <c r="D1807" s="16" t="s">
        <v>492</v>
      </c>
      <c r="E1807" s="14" t="s">
        <v>1182</v>
      </c>
    </row>
    <row r="1808" spans="1:5" x14ac:dyDescent="0.25">
      <c r="A1808" s="1">
        <v>2014</v>
      </c>
      <c r="B1808" s="14">
        <v>3</v>
      </c>
      <c r="C1808" s="1">
        <v>900471786</v>
      </c>
      <c r="D1808" s="16" t="s">
        <v>518</v>
      </c>
      <c r="E1808" s="14" t="s">
        <v>1182</v>
      </c>
    </row>
    <row r="1809" spans="1:5" x14ac:dyDescent="0.25">
      <c r="A1809" s="1">
        <v>2014</v>
      </c>
      <c r="B1809" s="14">
        <v>3</v>
      </c>
      <c r="C1809" s="1">
        <v>900299303</v>
      </c>
      <c r="D1809" s="16" t="s">
        <v>576</v>
      </c>
      <c r="E1809" s="14" t="s">
        <v>1182</v>
      </c>
    </row>
    <row r="1810" spans="1:5" x14ac:dyDescent="0.25">
      <c r="A1810" s="1">
        <v>2014</v>
      </c>
      <c r="B1810" s="14">
        <v>3</v>
      </c>
      <c r="C1810" s="1">
        <v>900307635</v>
      </c>
      <c r="D1810" s="16" t="s">
        <v>578</v>
      </c>
      <c r="E1810" s="14" t="s">
        <v>1182</v>
      </c>
    </row>
    <row r="1811" spans="1:5" x14ac:dyDescent="0.25">
      <c r="A1811" s="1">
        <v>2014</v>
      </c>
      <c r="B1811" s="14">
        <v>3</v>
      </c>
      <c r="C1811" s="1">
        <v>900307635</v>
      </c>
      <c r="D1811" s="16" t="s">
        <v>578</v>
      </c>
      <c r="E1811" s="14" t="s">
        <v>1182</v>
      </c>
    </row>
    <row r="1812" spans="1:5" x14ac:dyDescent="0.25">
      <c r="A1812" s="1">
        <v>2014</v>
      </c>
      <c r="B1812" s="14">
        <v>3</v>
      </c>
      <c r="C1812" s="1">
        <v>900307635</v>
      </c>
      <c r="D1812" s="16" t="s">
        <v>578</v>
      </c>
      <c r="E1812" s="14" t="s">
        <v>1182</v>
      </c>
    </row>
    <row r="1813" spans="1:5" x14ac:dyDescent="0.25">
      <c r="A1813" s="1">
        <v>2014</v>
      </c>
      <c r="B1813" s="14">
        <v>3</v>
      </c>
      <c r="C1813" s="1">
        <v>900307635</v>
      </c>
      <c r="D1813" s="16" t="s">
        <v>578</v>
      </c>
      <c r="E1813" s="14" t="s">
        <v>1182</v>
      </c>
    </row>
    <row r="1814" spans="1:5" x14ac:dyDescent="0.25">
      <c r="A1814" s="1">
        <v>2014</v>
      </c>
      <c r="B1814" s="14">
        <v>3</v>
      </c>
      <c r="C1814" s="1">
        <v>900307635</v>
      </c>
      <c r="D1814" s="16" t="s">
        <v>578</v>
      </c>
      <c r="E1814" s="14" t="s">
        <v>1182</v>
      </c>
    </row>
    <row r="1815" spans="1:5" x14ac:dyDescent="0.25">
      <c r="A1815" s="1">
        <v>2014</v>
      </c>
      <c r="B1815" s="14">
        <v>3</v>
      </c>
      <c r="C1815" s="1">
        <v>900307635</v>
      </c>
      <c r="D1815" s="16" t="s">
        <v>578</v>
      </c>
      <c r="E1815" s="14" t="s">
        <v>1182</v>
      </c>
    </row>
    <row r="1816" spans="1:5" x14ac:dyDescent="0.25">
      <c r="A1816" s="1">
        <v>2014</v>
      </c>
      <c r="B1816" s="14">
        <v>3</v>
      </c>
      <c r="C1816" s="1">
        <v>900307635</v>
      </c>
      <c r="D1816" s="16" t="s">
        <v>578</v>
      </c>
      <c r="E1816" s="14" t="s">
        <v>1182</v>
      </c>
    </row>
    <row r="1817" spans="1:5" x14ac:dyDescent="0.25">
      <c r="A1817" s="1">
        <v>2014</v>
      </c>
      <c r="B1817" s="14">
        <v>3</v>
      </c>
      <c r="C1817" s="1">
        <v>900552706</v>
      </c>
      <c r="D1817" s="16" t="s">
        <v>291</v>
      </c>
      <c r="E1817" s="14" t="s">
        <v>1182</v>
      </c>
    </row>
    <row r="1818" spans="1:5" x14ac:dyDescent="0.25">
      <c r="A1818" s="1">
        <v>2014</v>
      </c>
      <c r="B1818" s="14">
        <v>4</v>
      </c>
      <c r="C1818" s="14">
        <v>900354413</v>
      </c>
      <c r="D1818" s="16" t="s">
        <v>261</v>
      </c>
      <c r="E1818" s="14" t="s">
        <v>1182</v>
      </c>
    </row>
    <row r="1819" spans="1:5" x14ac:dyDescent="0.25">
      <c r="A1819" s="1">
        <v>2014</v>
      </c>
      <c r="B1819" s="14">
        <v>4</v>
      </c>
      <c r="C1819" s="14">
        <v>900512926</v>
      </c>
      <c r="D1819" s="16" t="s">
        <v>718</v>
      </c>
      <c r="E1819" s="14" t="s">
        <v>1182</v>
      </c>
    </row>
    <row r="1820" spans="1:5" x14ac:dyDescent="0.25">
      <c r="A1820" s="1">
        <v>2014</v>
      </c>
      <c r="B1820" s="14">
        <v>4</v>
      </c>
      <c r="C1820" s="14">
        <v>900578528</v>
      </c>
      <c r="D1820" s="16" t="s">
        <v>294</v>
      </c>
      <c r="E1820" s="14" t="s">
        <v>1182</v>
      </c>
    </row>
    <row r="1821" spans="1:5" x14ac:dyDescent="0.25">
      <c r="A1821" s="1">
        <v>2014</v>
      </c>
      <c r="B1821" s="14">
        <v>4</v>
      </c>
      <c r="C1821" s="14">
        <v>900789128</v>
      </c>
      <c r="D1821" s="16" t="s">
        <v>390</v>
      </c>
      <c r="E1821" s="14" t="s">
        <v>1182</v>
      </c>
    </row>
    <row r="1822" spans="1:5" x14ac:dyDescent="0.25">
      <c r="A1822" s="1">
        <v>2014</v>
      </c>
      <c r="B1822" s="14">
        <v>4</v>
      </c>
      <c r="C1822" s="14">
        <v>900343288</v>
      </c>
      <c r="D1822" s="16" t="s">
        <v>39</v>
      </c>
      <c r="E1822" s="14" t="s">
        <v>1182</v>
      </c>
    </row>
    <row r="1823" spans="1:5" x14ac:dyDescent="0.25">
      <c r="A1823" s="1">
        <v>2014</v>
      </c>
      <c r="B1823" s="14">
        <v>4</v>
      </c>
      <c r="C1823" s="14">
        <v>900682512</v>
      </c>
      <c r="D1823" s="16" t="s">
        <v>363</v>
      </c>
      <c r="E1823" s="14" t="s">
        <v>1182</v>
      </c>
    </row>
    <row r="1824" spans="1:5" x14ac:dyDescent="0.25">
      <c r="A1824" s="1">
        <v>2014</v>
      </c>
      <c r="B1824" s="14">
        <v>4</v>
      </c>
      <c r="C1824" s="14">
        <v>900039404</v>
      </c>
      <c r="D1824" s="16" t="s">
        <v>558</v>
      </c>
      <c r="E1824" s="14" t="s">
        <v>1182</v>
      </c>
    </row>
    <row r="1825" spans="1:5" x14ac:dyDescent="0.25">
      <c r="A1825" s="1">
        <v>2014</v>
      </c>
      <c r="B1825" s="14">
        <v>4</v>
      </c>
      <c r="C1825" s="14">
        <v>900597923</v>
      </c>
      <c r="D1825" s="16" t="s">
        <v>737</v>
      </c>
      <c r="E1825" s="14" t="s">
        <v>1182</v>
      </c>
    </row>
    <row r="1826" spans="1:5" x14ac:dyDescent="0.25">
      <c r="A1826" s="1">
        <v>2014</v>
      </c>
      <c r="B1826" s="14">
        <v>4</v>
      </c>
      <c r="C1826" s="14">
        <v>900760531</v>
      </c>
      <c r="D1826" s="16" t="s">
        <v>179</v>
      </c>
      <c r="E1826" s="14" t="s">
        <v>1182</v>
      </c>
    </row>
    <row r="1827" spans="1:5" x14ac:dyDescent="0.25">
      <c r="A1827" s="1">
        <v>2014</v>
      </c>
      <c r="B1827" s="14">
        <v>4</v>
      </c>
      <c r="C1827" s="14">
        <v>900317181</v>
      </c>
      <c r="D1827" s="16" t="s">
        <v>355</v>
      </c>
      <c r="E1827" s="14" t="s">
        <v>1182</v>
      </c>
    </row>
    <row r="1828" spans="1:5" x14ac:dyDescent="0.25">
      <c r="A1828" s="1">
        <v>2014</v>
      </c>
      <c r="B1828" s="14">
        <v>4</v>
      </c>
      <c r="C1828" s="14">
        <v>900725131</v>
      </c>
      <c r="D1828" s="16" t="s">
        <v>373</v>
      </c>
      <c r="E1828" s="14" t="s">
        <v>1182</v>
      </c>
    </row>
    <row r="1829" spans="1:5" x14ac:dyDescent="0.25">
      <c r="A1829" s="1">
        <v>2014</v>
      </c>
      <c r="B1829" s="14">
        <v>4</v>
      </c>
      <c r="C1829" s="14">
        <v>900778137</v>
      </c>
      <c r="D1829" s="16" t="s">
        <v>308</v>
      </c>
      <c r="E1829" s="14" t="s">
        <v>1182</v>
      </c>
    </row>
    <row r="1830" spans="1:5" x14ac:dyDescent="0.25">
      <c r="A1830" s="1">
        <v>2014</v>
      </c>
      <c r="B1830" s="14">
        <v>4</v>
      </c>
      <c r="C1830" s="14">
        <v>900149157</v>
      </c>
      <c r="D1830" s="16" t="s">
        <v>164</v>
      </c>
      <c r="E1830" s="14" t="s">
        <v>1182</v>
      </c>
    </row>
    <row r="1831" spans="1:5" x14ac:dyDescent="0.25">
      <c r="A1831" s="1">
        <v>2014</v>
      </c>
      <c r="B1831" s="14">
        <v>4</v>
      </c>
      <c r="C1831" s="14">
        <v>829003491</v>
      </c>
      <c r="D1831" s="16" t="s">
        <v>100</v>
      </c>
      <c r="E1831" s="14" t="s">
        <v>1182</v>
      </c>
    </row>
    <row r="1832" spans="1:5" x14ac:dyDescent="0.25">
      <c r="A1832" s="1">
        <v>2014</v>
      </c>
      <c r="B1832" s="14">
        <v>4</v>
      </c>
      <c r="C1832" s="14">
        <v>900632211</v>
      </c>
      <c r="D1832" s="16" t="s">
        <v>303</v>
      </c>
      <c r="E1832" s="14" t="s">
        <v>1182</v>
      </c>
    </row>
    <row r="1833" spans="1:5" x14ac:dyDescent="0.25">
      <c r="A1833" s="1">
        <v>2014</v>
      </c>
      <c r="B1833" s="14">
        <v>4</v>
      </c>
      <c r="C1833" s="14">
        <v>800101613</v>
      </c>
      <c r="D1833" s="16" t="s">
        <v>763</v>
      </c>
      <c r="E1833" s="14" t="s">
        <v>1182</v>
      </c>
    </row>
    <row r="1834" spans="1:5" x14ac:dyDescent="0.25">
      <c r="A1834" s="1">
        <v>2014</v>
      </c>
      <c r="B1834" s="14">
        <v>4</v>
      </c>
      <c r="C1834" s="14">
        <v>800146220</v>
      </c>
      <c r="D1834" s="16" t="s">
        <v>658</v>
      </c>
      <c r="E1834" s="14" t="s">
        <v>1182</v>
      </c>
    </row>
    <row r="1835" spans="1:5" x14ac:dyDescent="0.25">
      <c r="A1835" s="1">
        <v>2014</v>
      </c>
      <c r="B1835" s="14">
        <v>4</v>
      </c>
      <c r="C1835" s="14">
        <v>802001960</v>
      </c>
      <c r="D1835" s="16" t="s">
        <v>4</v>
      </c>
      <c r="E1835" s="14" t="s">
        <v>1182</v>
      </c>
    </row>
    <row r="1836" spans="1:5" x14ac:dyDescent="0.25">
      <c r="A1836" s="1">
        <v>2014</v>
      </c>
      <c r="B1836" s="14">
        <v>4</v>
      </c>
      <c r="C1836" s="14">
        <v>802007733</v>
      </c>
      <c r="D1836" s="16" t="s">
        <v>660</v>
      </c>
      <c r="E1836" s="14" t="s">
        <v>1182</v>
      </c>
    </row>
    <row r="1837" spans="1:5" x14ac:dyDescent="0.25">
      <c r="A1837" s="1">
        <v>2014</v>
      </c>
      <c r="B1837" s="14">
        <v>4</v>
      </c>
      <c r="C1837" s="14">
        <v>802013000</v>
      </c>
      <c r="D1837" s="16" t="s">
        <v>408</v>
      </c>
      <c r="E1837" s="14" t="s">
        <v>1182</v>
      </c>
    </row>
    <row r="1838" spans="1:5" x14ac:dyDescent="0.25">
      <c r="A1838" s="1">
        <v>2014</v>
      </c>
      <c r="B1838" s="14">
        <v>4</v>
      </c>
      <c r="C1838" s="14">
        <v>802013000</v>
      </c>
      <c r="D1838" s="16" t="s">
        <v>408</v>
      </c>
      <c r="E1838" s="14" t="s">
        <v>1182</v>
      </c>
    </row>
    <row r="1839" spans="1:5" x14ac:dyDescent="0.25">
      <c r="A1839" s="1">
        <v>2014</v>
      </c>
      <c r="B1839" s="14">
        <v>4</v>
      </c>
      <c r="C1839" s="14">
        <v>890111175</v>
      </c>
      <c r="D1839" s="16" t="s">
        <v>462</v>
      </c>
      <c r="E1839" s="14" t="s">
        <v>1182</v>
      </c>
    </row>
    <row r="1840" spans="1:5" x14ac:dyDescent="0.25">
      <c r="A1840" s="1">
        <v>2014</v>
      </c>
      <c r="B1840" s="14">
        <v>4</v>
      </c>
      <c r="C1840" s="14">
        <v>900034273</v>
      </c>
      <c r="D1840" s="16" t="s">
        <v>556</v>
      </c>
      <c r="E1840" s="14" t="s">
        <v>1182</v>
      </c>
    </row>
    <row r="1841" spans="1:5" x14ac:dyDescent="0.25">
      <c r="A1841" s="1">
        <v>2014</v>
      </c>
      <c r="B1841" s="14">
        <v>4</v>
      </c>
      <c r="C1841" s="14">
        <v>900257150</v>
      </c>
      <c r="D1841" s="16" t="s">
        <v>114</v>
      </c>
      <c r="E1841" s="14" t="s">
        <v>1182</v>
      </c>
    </row>
    <row r="1842" spans="1:5" x14ac:dyDescent="0.25">
      <c r="A1842" s="1">
        <v>2014</v>
      </c>
      <c r="B1842" s="14">
        <v>4</v>
      </c>
      <c r="C1842" s="14">
        <v>900270026</v>
      </c>
      <c r="D1842" s="16" t="s">
        <v>635</v>
      </c>
      <c r="E1842" s="14" t="s">
        <v>1182</v>
      </c>
    </row>
    <row r="1843" spans="1:5" x14ac:dyDescent="0.25">
      <c r="A1843" s="1">
        <v>2014</v>
      </c>
      <c r="B1843" s="14">
        <v>4</v>
      </c>
      <c r="C1843" s="14">
        <v>900309384</v>
      </c>
      <c r="D1843" s="16" t="s">
        <v>247</v>
      </c>
      <c r="E1843" s="14" t="s">
        <v>1182</v>
      </c>
    </row>
    <row r="1844" spans="1:5" x14ac:dyDescent="0.25">
      <c r="A1844" s="1">
        <v>2014</v>
      </c>
      <c r="B1844" s="14">
        <v>4</v>
      </c>
      <c r="C1844" s="14">
        <v>900312605</v>
      </c>
      <c r="D1844" s="16" t="s">
        <v>117</v>
      </c>
      <c r="E1844" s="14" t="s">
        <v>1182</v>
      </c>
    </row>
    <row r="1845" spans="1:5" x14ac:dyDescent="0.25">
      <c r="A1845" s="1">
        <v>2014</v>
      </c>
      <c r="B1845" s="14">
        <v>4</v>
      </c>
      <c r="C1845" s="14">
        <v>900375996</v>
      </c>
      <c r="D1845" s="16" t="s">
        <v>42</v>
      </c>
      <c r="E1845" s="14" t="s">
        <v>1182</v>
      </c>
    </row>
    <row r="1846" spans="1:5" x14ac:dyDescent="0.25">
      <c r="A1846" s="1">
        <v>2014</v>
      </c>
      <c r="B1846" s="14">
        <v>4</v>
      </c>
      <c r="C1846" s="14">
        <v>900379078</v>
      </c>
      <c r="D1846" s="16" t="s">
        <v>268</v>
      </c>
      <c r="E1846" s="14" t="s">
        <v>1182</v>
      </c>
    </row>
    <row r="1847" spans="1:5" x14ac:dyDescent="0.25">
      <c r="A1847" s="1">
        <v>2014</v>
      </c>
      <c r="B1847" s="14">
        <v>4</v>
      </c>
      <c r="C1847" s="14">
        <v>900414974</v>
      </c>
      <c r="D1847" s="16" t="s">
        <v>122</v>
      </c>
      <c r="E1847" s="14" t="s">
        <v>1182</v>
      </c>
    </row>
    <row r="1848" spans="1:5" x14ac:dyDescent="0.25">
      <c r="A1848" s="1">
        <v>2014</v>
      </c>
      <c r="B1848" s="14">
        <v>4</v>
      </c>
      <c r="C1848" s="14">
        <v>900485058</v>
      </c>
      <c r="D1848" s="16" t="s">
        <v>711</v>
      </c>
      <c r="E1848" s="14" t="s">
        <v>1182</v>
      </c>
    </row>
    <row r="1849" spans="1:5" x14ac:dyDescent="0.25">
      <c r="A1849" s="1">
        <v>2014</v>
      </c>
      <c r="B1849" s="14">
        <v>4</v>
      </c>
      <c r="C1849" s="14">
        <v>900485861</v>
      </c>
      <c r="D1849" s="16" t="s">
        <v>593</v>
      </c>
      <c r="E1849" s="14" t="s">
        <v>1182</v>
      </c>
    </row>
    <row r="1850" spans="1:5" x14ac:dyDescent="0.25">
      <c r="A1850" s="1">
        <v>2014</v>
      </c>
      <c r="B1850" s="14">
        <v>4</v>
      </c>
      <c r="C1850" s="14">
        <v>900501452</v>
      </c>
      <c r="D1850" s="16" t="s">
        <v>57</v>
      </c>
      <c r="E1850" s="14" t="s">
        <v>1182</v>
      </c>
    </row>
    <row r="1851" spans="1:5" x14ac:dyDescent="0.25">
      <c r="A1851" s="1">
        <v>2014</v>
      </c>
      <c r="B1851" s="14">
        <v>4</v>
      </c>
      <c r="C1851" s="14">
        <v>900600660</v>
      </c>
      <c r="D1851" s="16" t="s">
        <v>648</v>
      </c>
      <c r="E1851" s="14" t="s">
        <v>1182</v>
      </c>
    </row>
    <row r="1852" spans="1:5" x14ac:dyDescent="0.25">
      <c r="A1852" s="1">
        <v>2014</v>
      </c>
      <c r="B1852" s="14">
        <v>4</v>
      </c>
      <c r="C1852" s="14">
        <v>900653118</v>
      </c>
      <c r="D1852" s="16" t="s">
        <v>81</v>
      </c>
      <c r="E1852" s="14" t="s">
        <v>1182</v>
      </c>
    </row>
    <row r="1853" spans="1:5" x14ac:dyDescent="0.25">
      <c r="A1853" s="1">
        <v>2014</v>
      </c>
      <c r="B1853" s="14">
        <v>4</v>
      </c>
      <c r="C1853" s="14">
        <v>900516657</v>
      </c>
      <c r="D1853" s="16" t="s">
        <v>173</v>
      </c>
      <c r="E1853" s="14" t="s">
        <v>1182</v>
      </c>
    </row>
    <row r="1854" spans="1:5" x14ac:dyDescent="0.25">
      <c r="A1854" s="1">
        <v>2014</v>
      </c>
      <c r="B1854" s="14">
        <v>4</v>
      </c>
      <c r="C1854" s="14">
        <v>900642574</v>
      </c>
      <c r="D1854" s="16" t="s">
        <v>79</v>
      </c>
      <c r="E1854" s="14" t="s">
        <v>1182</v>
      </c>
    </row>
    <row r="1855" spans="1:5" x14ac:dyDescent="0.25">
      <c r="A1855" s="1">
        <v>2014</v>
      </c>
      <c r="B1855" s="14">
        <v>4</v>
      </c>
      <c r="C1855" s="14">
        <v>800057310</v>
      </c>
      <c r="D1855" s="16" t="s">
        <v>656</v>
      </c>
      <c r="E1855" s="14" t="s">
        <v>1182</v>
      </c>
    </row>
    <row r="1856" spans="1:5" x14ac:dyDescent="0.25">
      <c r="A1856" s="1">
        <v>2014</v>
      </c>
      <c r="B1856" s="14">
        <v>4</v>
      </c>
      <c r="C1856" s="14">
        <v>800120704</v>
      </c>
      <c r="D1856" s="16" t="s">
        <v>767</v>
      </c>
      <c r="E1856" s="14" t="s">
        <v>1182</v>
      </c>
    </row>
    <row r="1857" spans="1:5" x14ac:dyDescent="0.25">
      <c r="A1857" s="1">
        <v>2014</v>
      </c>
      <c r="B1857" s="14">
        <v>4</v>
      </c>
      <c r="C1857" s="14">
        <v>800123432</v>
      </c>
      <c r="D1857" s="16" t="s">
        <v>335</v>
      </c>
      <c r="E1857" s="14" t="s">
        <v>1182</v>
      </c>
    </row>
    <row r="1858" spans="1:5" x14ac:dyDescent="0.25">
      <c r="A1858" s="1">
        <v>2014</v>
      </c>
      <c r="B1858" s="14">
        <v>4</v>
      </c>
      <c r="C1858" s="14">
        <v>800147578</v>
      </c>
      <c r="D1858" s="16" t="s">
        <v>659</v>
      </c>
      <c r="E1858" s="14" t="s">
        <v>1182</v>
      </c>
    </row>
    <row r="1859" spans="1:5" x14ac:dyDescent="0.25">
      <c r="A1859" s="1">
        <v>2014</v>
      </c>
      <c r="B1859" s="14">
        <v>4</v>
      </c>
      <c r="C1859" s="14">
        <v>800233968</v>
      </c>
      <c r="D1859" s="16" t="s">
        <v>501</v>
      </c>
      <c r="E1859" s="14" t="s">
        <v>1182</v>
      </c>
    </row>
    <row r="1860" spans="1:5" x14ac:dyDescent="0.25">
      <c r="A1860" s="1">
        <v>2014</v>
      </c>
      <c r="B1860" s="14">
        <v>4</v>
      </c>
      <c r="C1860" s="14">
        <v>802007554</v>
      </c>
      <c r="D1860" s="16" t="s">
        <v>535</v>
      </c>
      <c r="E1860" s="14" t="s">
        <v>1182</v>
      </c>
    </row>
    <row r="1861" spans="1:5" x14ac:dyDescent="0.25">
      <c r="A1861" s="1">
        <v>2014</v>
      </c>
      <c r="B1861" s="14">
        <v>4</v>
      </c>
      <c r="C1861" s="14">
        <v>827000616</v>
      </c>
      <c r="D1861" s="16" t="s">
        <v>750</v>
      </c>
      <c r="E1861" s="14" t="s">
        <v>1182</v>
      </c>
    </row>
    <row r="1862" spans="1:5" x14ac:dyDescent="0.25">
      <c r="A1862" s="1">
        <v>2014</v>
      </c>
      <c r="B1862" s="14">
        <v>4</v>
      </c>
      <c r="C1862" s="14">
        <v>830000861</v>
      </c>
      <c r="D1862" s="16" t="s">
        <v>11</v>
      </c>
      <c r="E1862" s="14" t="s">
        <v>1182</v>
      </c>
    </row>
    <row r="1863" spans="1:5" x14ac:dyDescent="0.25">
      <c r="A1863" s="1">
        <v>2014</v>
      </c>
      <c r="B1863" s="14">
        <v>4</v>
      </c>
      <c r="C1863" s="14">
        <v>830007351</v>
      </c>
      <c r="D1863" s="16" t="s">
        <v>210</v>
      </c>
      <c r="E1863" s="14" t="s">
        <v>1182</v>
      </c>
    </row>
    <row r="1864" spans="1:5" x14ac:dyDescent="0.25">
      <c r="A1864" s="1">
        <v>2014</v>
      </c>
      <c r="B1864" s="14">
        <v>4</v>
      </c>
      <c r="C1864" s="14">
        <v>830010593</v>
      </c>
      <c r="D1864" s="16" t="s">
        <v>211</v>
      </c>
      <c r="E1864" s="14" t="s">
        <v>1182</v>
      </c>
    </row>
    <row r="1865" spans="1:5" x14ac:dyDescent="0.25">
      <c r="A1865" s="1">
        <v>2014</v>
      </c>
      <c r="B1865" s="14">
        <v>4</v>
      </c>
      <c r="C1865" s="14">
        <v>830010599</v>
      </c>
      <c r="D1865" s="16" t="s">
        <v>418</v>
      </c>
      <c r="E1865" s="14" t="s">
        <v>1182</v>
      </c>
    </row>
    <row r="1866" spans="1:5" x14ac:dyDescent="0.25">
      <c r="A1866" s="1">
        <v>2014</v>
      </c>
      <c r="B1866" s="14">
        <v>4</v>
      </c>
      <c r="C1866" s="14">
        <v>830034737</v>
      </c>
      <c r="D1866" s="16" t="s">
        <v>12</v>
      </c>
      <c r="E1866" s="14" t="s">
        <v>1182</v>
      </c>
    </row>
    <row r="1867" spans="1:5" x14ac:dyDescent="0.25">
      <c r="A1867" s="1">
        <v>2014</v>
      </c>
      <c r="B1867" s="14">
        <v>4</v>
      </c>
      <c r="C1867" s="14">
        <v>830035061</v>
      </c>
      <c r="D1867" s="16" t="s">
        <v>318</v>
      </c>
      <c r="E1867" s="14" t="s">
        <v>1182</v>
      </c>
    </row>
    <row r="1868" spans="1:5" x14ac:dyDescent="0.25">
      <c r="A1868" s="1">
        <v>2014</v>
      </c>
      <c r="B1868" s="14">
        <v>4</v>
      </c>
      <c r="C1868" s="14">
        <v>830049328</v>
      </c>
      <c r="D1868" s="16" t="s">
        <v>149</v>
      </c>
      <c r="E1868" s="14" t="s">
        <v>1182</v>
      </c>
    </row>
    <row r="1869" spans="1:5" x14ac:dyDescent="0.25">
      <c r="A1869" s="1">
        <v>2014</v>
      </c>
      <c r="B1869" s="14">
        <v>4</v>
      </c>
      <c r="C1869" s="14">
        <v>830054484</v>
      </c>
      <c r="D1869" s="16" t="s">
        <v>668</v>
      </c>
      <c r="E1869" s="14" t="s">
        <v>1182</v>
      </c>
    </row>
    <row r="1870" spans="1:5" x14ac:dyDescent="0.25">
      <c r="A1870" s="1">
        <v>2014</v>
      </c>
      <c r="B1870" s="14">
        <v>4</v>
      </c>
      <c r="C1870" s="14">
        <v>830054730</v>
      </c>
      <c r="D1870" s="16" t="s">
        <v>612</v>
      </c>
      <c r="E1870" s="14" t="s">
        <v>1182</v>
      </c>
    </row>
    <row r="1871" spans="1:5" x14ac:dyDescent="0.25">
      <c r="A1871" s="1">
        <v>2014</v>
      </c>
      <c r="B1871" s="14">
        <v>4</v>
      </c>
      <c r="C1871" s="14">
        <v>830056283</v>
      </c>
      <c r="D1871" s="16" t="s">
        <v>539</v>
      </c>
      <c r="E1871" s="14" t="s">
        <v>1182</v>
      </c>
    </row>
    <row r="1872" spans="1:5" x14ac:dyDescent="0.25">
      <c r="A1872" s="1">
        <v>2014</v>
      </c>
      <c r="B1872" s="14">
        <v>4</v>
      </c>
      <c r="C1872" s="14">
        <v>830058272</v>
      </c>
      <c r="D1872" s="16" t="s">
        <v>420</v>
      </c>
      <c r="E1872" s="14" t="s">
        <v>1182</v>
      </c>
    </row>
    <row r="1873" spans="1:5" x14ac:dyDescent="0.25">
      <c r="A1873" s="1">
        <v>2014</v>
      </c>
      <c r="B1873" s="14">
        <v>4</v>
      </c>
      <c r="C1873" s="14">
        <v>830065343</v>
      </c>
      <c r="D1873" s="16" t="s">
        <v>213</v>
      </c>
      <c r="E1873" s="14" t="s">
        <v>1182</v>
      </c>
    </row>
    <row r="1874" spans="1:5" x14ac:dyDescent="0.25">
      <c r="A1874" s="1">
        <v>2014</v>
      </c>
      <c r="B1874" s="14">
        <v>4</v>
      </c>
      <c r="C1874" s="14">
        <v>830072359</v>
      </c>
      <c r="D1874" s="16" t="s">
        <v>613</v>
      </c>
      <c r="E1874" s="14" t="s">
        <v>1182</v>
      </c>
    </row>
    <row r="1875" spans="1:5" x14ac:dyDescent="0.25">
      <c r="A1875" s="1">
        <v>2014</v>
      </c>
      <c r="B1875" s="14">
        <v>4</v>
      </c>
      <c r="C1875" s="14">
        <v>830073770</v>
      </c>
      <c r="D1875" s="16" t="s">
        <v>150</v>
      </c>
      <c r="E1875" s="14" t="s">
        <v>1182</v>
      </c>
    </row>
    <row r="1876" spans="1:5" x14ac:dyDescent="0.25">
      <c r="A1876" s="1">
        <v>2014</v>
      </c>
      <c r="B1876" s="14">
        <v>4</v>
      </c>
      <c r="C1876" s="14">
        <v>830076099</v>
      </c>
      <c r="D1876" s="16" t="s">
        <v>791</v>
      </c>
      <c r="E1876" s="14" t="s">
        <v>1182</v>
      </c>
    </row>
    <row r="1877" spans="1:5" x14ac:dyDescent="0.25">
      <c r="A1877" s="1">
        <v>2014</v>
      </c>
      <c r="B1877" s="14">
        <v>4</v>
      </c>
      <c r="C1877" s="14">
        <v>830089890</v>
      </c>
      <c r="D1877" s="16" t="s">
        <v>424</v>
      </c>
      <c r="E1877" s="14" t="s">
        <v>1182</v>
      </c>
    </row>
    <row r="1878" spans="1:5" x14ac:dyDescent="0.25">
      <c r="A1878" s="1">
        <v>2014</v>
      </c>
      <c r="B1878" s="14">
        <v>4</v>
      </c>
      <c r="C1878" s="14">
        <v>830092706</v>
      </c>
      <c r="D1878" s="16" t="s">
        <v>523</v>
      </c>
      <c r="E1878" s="14" t="s">
        <v>1182</v>
      </c>
    </row>
    <row r="1879" spans="1:5" x14ac:dyDescent="0.25">
      <c r="A1879" s="1">
        <v>2014</v>
      </c>
      <c r="B1879" s="14">
        <v>4</v>
      </c>
      <c r="C1879" s="14">
        <v>830108887</v>
      </c>
      <c r="D1879" s="16" t="s">
        <v>152</v>
      </c>
      <c r="E1879" s="14" t="s">
        <v>1182</v>
      </c>
    </row>
    <row r="1880" spans="1:5" x14ac:dyDescent="0.25">
      <c r="A1880" s="1">
        <v>2014</v>
      </c>
      <c r="B1880" s="14">
        <v>4</v>
      </c>
      <c r="C1880" s="14">
        <v>830133284</v>
      </c>
      <c r="D1880" s="16" t="s">
        <v>541</v>
      </c>
      <c r="E1880" s="14" t="s">
        <v>1182</v>
      </c>
    </row>
    <row r="1881" spans="1:5" x14ac:dyDescent="0.25">
      <c r="A1881" s="1">
        <v>2014</v>
      </c>
      <c r="B1881" s="14">
        <v>4</v>
      </c>
      <c r="C1881" s="14">
        <v>830134876</v>
      </c>
      <c r="D1881" s="16" t="s">
        <v>13</v>
      </c>
      <c r="E1881" s="14" t="s">
        <v>1182</v>
      </c>
    </row>
    <row r="1882" spans="1:5" x14ac:dyDescent="0.25">
      <c r="A1882" s="1">
        <v>2014</v>
      </c>
      <c r="B1882" s="14">
        <v>4</v>
      </c>
      <c r="C1882" s="14">
        <v>830138480</v>
      </c>
      <c r="D1882" s="16" t="s">
        <v>669</v>
      </c>
      <c r="E1882" s="14" t="s">
        <v>1182</v>
      </c>
    </row>
    <row r="1883" spans="1:5" x14ac:dyDescent="0.25">
      <c r="A1883" s="1">
        <v>2014</v>
      </c>
      <c r="B1883" s="14">
        <v>4</v>
      </c>
      <c r="C1883" s="14">
        <v>830147547</v>
      </c>
      <c r="D1883" s="16" t="s">
        <v>221</v>
      </c>
      <c r="E1883" s="14" t="s">
        <v>1182</v>
      </c>
    </row>
    <row r="1884" spans="1:5" x14ac:dyDescent="0.25">
      <c r="A1884" s="1">
        <v>2014</v>
      </c>
      <c r="B1884" s="14">
        <v>4</v>
      </c>
      <c r="C1884" s="14">
        <v>830510329</v>
      </c>
      <c r="D1884" s="16" t="s">
        <v>320</v>
      </c>
      <c r="E1884" s="14" t="s">
        <v>1182</v>
      </c>
    </row>
    <row r="1885" spans="1:5" x14ac:dyDescent="0.25">
      <c r="A1885" s="1">
        <v>2014</v>
      </c>
      <c r="B1885" s="14">
        <v>4</v>
      </c>
      <c r="C1885" s="14">
        <v>860047657</v>
      </c>
      <c r="D1885" s="16" t="s">
        <v>341</v>
      </c>
      <c r="E1885" s="14" t="s">
        <v>1182</v>
      </c>
    </row>
    <row r="1886" spans="1:5" x14ac:dyDescent="0.25">
      <c r="A1886" s="1">
        <v>2014</v>
      </c>
      <c r="B1886" s="14">
        <v>4</v>
      </c>
      <c r="C1886" s="14">
        <v>860057056</v>
      </c>
      <c r="D1886" s="16" t="s">
        <v>623</v>
      </c>
      <c r="E1886" s="14" t="s">
        <v>1182</v>
      </c>
    </row>
    <row r="1887" spans="1:5" x14ac:dyDescent="0.25">
      <c r="A1887" s="1">
        <v>2014</v>
      </c>
      <c r="B1887" s="14">
        <v>4</v>
      </c>
      <c r="C1887" s="14">
        <v>860060112</v>
      </c>
      <c r="D1887" s="16" t="s">
        <v>529</v>
      </c>
      <c r="E1887" s="14" t="s">
        <v>1182</v>
      </c>
    </row>
    <row r="1888" spans="1:5" x14ac:dyDescent="0.25">
      <c r="A1888" s="1">
        <v>2014</v>
      </c>
      <c r="B1888" s="14">
        <v>4</v>
      </c>
      <c r="C1888" s="14">
        <v>860066946</v>
      </c>
      <c r="D1888" s="16" t="s">
        <v>471</v>
      </c>
      <c r="E1888" s="14" t="s">
        <v>1182</v>
      </c>
    </row>
    <row r="1889" spans="1:5" x14ac:dyDescent="0.25">
      <c r="A1889" s="1">
        <v>2014</v>
      </c>
      <c r="B1889" s="14">
        <v>4</v>
      </c>
      <c r="C1889" s="14">
        <v>860067378</v>
      </c>
      <c r="D1889" s="16" t="s">
        <v>104</v>
      </c>
      <c r="E1889" s="14" t="s">
        <v>1182</v>
      </c>
    </row>
    <row r="1890" spans="1:5" x14ac:dyDescent="0.25">
      <c r="A1890" s="1">
        <v>2014</v>
      </c>
      <c r="B1890" s="14">
        <v>4</v>
      </c>
      <c r="C1890" s="14">
        <v>860077516</v>
      </c>
      <c r="D1890" s="16" t="s">
        <v>507</v>
      </c>
      <c r="E1890" s="14" t="s">
        <v>1182</v>
      </c>
    </row>
    <row r="1891" spans="1:5" x14ac:dyDescent="0.25">
      <c r="A1891" s="1">
        <v>2014</v>
      </c>
      <c r="B1891" s="14">
        <v>4</v>
      </c>
      <c r="C1891" s="14">
        <v>860404674</v>
      </c>
      <c r="D1891" s="16" t="s">
        <v>342</v>
      </c>
      <c r="E1891" s="14" t="s">
        <v>1182</v>
      </c>
    </row>
    <row r="1892" spans="1:5" x14ac:dyDescent="0.25">
      <c r="A1892" s="1">
        <v>2014</v>
      </c>
      <c r="B1892" s="14">
        <v>4</v>
      </c>
      <c r="C1892" s="14">
        <v>860451294</v>
      </c>
      <c r="D1892" s="16" t="s">
        <v>460</v>
      </c>
      <c r="E1892" s="14" t="s">
        <v>1182</v>
      </c>
    </row>
    <row r="1893" spans="1:5" x14ac:dyDescent="0.25">
      <c r="A1893" s="1">
        <v>2014</v>
      </c>
      <c r="B1893" s="14">
        <v>4</v>
      </c>
      <c r="C1893" s="14">
        <v>860514568</v>
      </c>
      <c r="D1893" s="16" t="s">
        <v>508</v>
      </c>
      <c r="E1893" s="14" t="s">
        <v>1182</v>
      </c>
    </row>
    <row r="1894" spans="1:5" x14ac:dyDescent="0.25">
      <c r="A1894" s="1">
        <v>2014</v>
      </c>
      <c r="B1894" s="14">
        <v>4</v>
      </c>
      <c r="C1894" s="14">
        <v>860521659</v>
      </c>
      <c r="D1894" s="16" t="s">
        <v>625</v>
      </c>
      <c r="E1894" s="14" t="s">
        <v>1182</v>
      </c>
    </row>
    <row r="1895" spans="1:5" x14ac:dyDescent="0.25">
      <c r="A1895" s="1">
        <v>2014</v>
      </c>
      <c r="B1895" s="14">
        <v>4</v>
      </c>
      <c r="C1895" s="14">
        <v>860523408</v>
      </c>
      <c r="D1895" s="16" t="s">
        <v>626</v>
      </c>
      <c r="E1895" s="14" t="s">
        <v>1182</v>
      </c>
    </row>
    <row r="1896" spans="1:5" x14ac:dyDescent="0.25">
      <c r="A1896" s="1">
        <v>2014</v>
      </c>
      <c r="B1896" s="14">
        <v>4</v>
      </c>
      <c r="C1896" s="14">
        <v>860524332</v>
      </c>
      <c r="D1896" s="16" t="s">
        <v>157</v>
      </c>
      <c r="E1896" s="14" t="s">
        <v>1182</v>
      </c>
    </row>
    <row r="1897" spans="1:5" x14ac:dyDescent="0.25">
      <c r="A1897" s="1">
        <v>2014</v>
      </c>
      <c r="B1897" s="14">
        <v>4</v>
      </c>
      <c r="C1897" s="14">
        <v>860531552</v>
      </c>
      <c r="D1897" s="16" t="s">
        <v>472</v>
      </c>
      <c r="E1897" s="14" t="s">
        <v>1182</v>
      </c>
    </row>
    <row r="1898" spans="1:5" x14ac:dyDescent="0.25">
      <c r="A1898" s="1">
        <v>2014</v>
      </c>
      <c r="B1898" s="14">
        <v>4</v>
      </c>
      <c r="C1898" s="14">
        <v>860531552</v>
      </c>
      <c r="D1898" s="16" t="s">
        <v>472</v>
      </c>
      <c r="E1898" s="14" t="s">
        <v>1182</v>
      </c>
    </row>
    <row r="1899" spans="1:5" x14ac:dyDescent="0.25">
      <c r="A1899" s="1">
        <v>2014</v>
      </c>
      <c r="B1899" s="14">
        <v>4</v>
      </c>
      <c r="C1899" s="14">
        <v>891502104</v>
      </c>
      <c r="D1899" s="16" t="s">
        <v>477</v>
      </c>
      <c r="E1899" s="14" t="s">
        <v>1182</v>
      </c>
    </row>
    <row r="1900" spans="1:5" x14ac:dyDescent="0.25">
      <c r="A1900" s="1">
        <v>2014</v>
      </c>
      <c r="B1900" s="14">
        <v>4</v>
      </c>
      <c r="C1900" s="14">
        <v>900018338</v>
      </c>
      <c r="D1900" s="16" t="s">
        <v>553</v>
      </c>
      <c r="E1900" s="14" t="s">
        <v>1182</v>
      </c>
    </row>
    <row r="1901" spans="1:5" x14ac:dyDescent="0.25">
      <c r="A1901" s="1">
        <v>2014</v>
      </c>
      <c r="B1901" s="14">
        <v>4</v>
      </c>
      <c r="C1901" s="14">
        <v>900022836</v>
      </c>
      <c r="D1901" s="16" t="s">
        <v>671</v>
      </c>
      <c r="E1901" s="14" t="s">
        <v>1182</v>
      </c>
    </row>
    <row r="1902" spans="1:5" x14ac:dyDescent="0.25">
      <c r="A1902" s="1">
        <v>2014</v>
      </c>
      <c r="B1902" s="14">
        <v>4</v>
      </c>
      <c r="C1902" s="14">
        <v>900022836</v>
      </c>
      <c r="D1902" s="16" t="s">
        <v>671</v>
      </c>
      <c r="E1902" s="14" t="s">
        <v>1182</v>
      </c>
    </row>
    <row r="1903" spans="1:5" x14ac:dyDescent="0.25">
      <c r="A1903" s="1">
        <v>2014</v>
      </c>
      <c r="B1903" s="14">
        <v>4</v>
      </c>
      <c r="C1903" s="14">
        <v>900025061</v>
      </c>
      <c r="D1903" s="16" t="s">
        <v>159</v>
      </c>
      <c r="E1903" s="14" t="s">
        <v>1182</v>
      </c>
    </row>
    <row r="1904" spans="1:5" x14ac:dyDescent="0.25">
      <c r="A1904" s="1">
        <v>2014</v>
      </c>
      <c r="B1904" s="14">
        <v>4</v>
      </c>
      <c r="C1904" s="14">
        <v>900033333</v>
      </c>
      <c r="D1904" s="16" t="s">
        <v>555</v>
      </c>
      <c r="E1904" s="14" t="s">
        <v>1182</v>
      </c>
    </row>
    <row r="1905" spans="1:5" x14ac:dyDescent="0.25">
      <c r="A1905" s="1">
        <v>2014</v>
      </c>
      <c r="B1905" s="14">
        <v>4</v>
      </c>
      <c r="C1905" s="14">
        <v>900047245</v>
      </c>
      <c r="D1905" s="16" t="s">
        <v>161</v>
      </c>
      <c r="E1905" s="14" t="s">
        <v>1182</v>
      </c>
    </row>
    <row r="1906" spans="1:5" x14ac:dyDescent="0.25">
      <c r="A1906" s="1">
        <v>2014</v>
      </c>
      <c r="B1906" s="14">
        <v>4</v>
      </c>
      <c r="C1906" s="14">
        <v>900050607</v>
      </c>
      <c r="D1906" s="16" t="s">
        <v>674</v>
      </c>
      <c r="E1906" s="14" t="s">
        <v>1182</v>
      </c>
    </row>
    <row r="1907" spans="1:5" x14ac:dyDescent="0.25">
      <c r="A1907" s="1">
        <v>2014</v>
      </c>
      <c r="B1907" s="14">
        <v>4</v>
      </c>
      <c r="C1907" s="14">
        <v>900086415</v>
      </c>
      <c r="D1907" s="16" t="s">
        <v>229</v>
      </c>
      <c r="E1907" s="14" t="s">
        <v>1182</v>
      </c>
    </row>
    <row r="1908" spans="1:5" x14ac:dyDescent="0.25">
      <c r="A1908" s="1">
        <v>2014</v>
      </c>
      <c r="B1908" s="14">
        <v>4</v>
      </c>
      <c r="C1908" s="14">
        <v>900102233</v>
      </c>
      <c r="D1908" s="16" t="s">
        <v>676</v>
      </c>
      <c r="E1908" s="14" t="s">
        <v>1182</v>
      </c>
    </row>
    <row r="1909" spans="1:5" x14ac:dyDescent="0.25">
      <c r="A1909" s="1">
        <v>2014</v>
      </c>
      <c r="B1909" s="14">
        <v>4</v>
      </c>
      <c r="C1909" s="14">
        <v>900116346</v>
      </c>
      <c r="D1909" s="16" t="s">
        <v>514</v>
      </c>
      <c r="E1909" s="14" t="s">
        <v>1182</v>
      </c>
    </row>
    <row r="1910" spans="1:5" x14ac:dyDescent="0.25">
      <c r="A1910" s="1">
        <v>2014</v>
      </c>
      <c r="B1910" s="14">
        <v>4</v>
      </c>
      <c r="C1910" s="14">
        <v>900136009</v>
      </c>
      <c r="D1910" s="16" t="s">
        <v>441</v>
      </c>
      <c r="E1910" s="14" t="s">
        <v>1182</v>
      </c>
    </row>
    <row r="1911" spans="1:5" x14ac:dyDescent="0.25">
      <c r="A1911" s="1">
        <v>2014</v>
      </c>
      <c r="B1911" s="14">
        <v>4</v>
      </c>
      <c r="C1911" s="14">
        <v>900141502</v>
      </c>
      <c r="D1911" s="16" t="s">
        <v>563</v>
      </c>
      <c r="E1911" s="14" t="s">
        <v>1182</v>
      </c>
    </row>
    <row r="1912" spans="1:5" x14ac:dyDescent="0.25">
      <c r="A1912" s="1">
        <v>2014</v>
      </c>
      <c r="B1912" s="14">
        <v>4</v>
      </c>
      <c r="C1912" s="14">
        <v>900145668</v>
      </c>
      <c r="D1912" s="16" t="s">
        <v>678</v>
      </c>
      <c r="E1912" s="14" t="s">
        <v>1182</v>
      </c>
    </row>
    <row r="1913" spans="1:5" x14ac:dyDescent="0.25">
      <c r="A1913" s="1">
        <v>2014</v>
      </c>
      <c r="B1913" s="14">
        <v>4</v>
      </c>
      <c r="C1913" s="14">
        <v>900173778</v>
      </c>
      <c r="D1913" s="16" t="s">
        <v>166</v>
      </c>
      <c r="E1913" s="14" t="s">
        <v>1182</v>
      </c>
    </row>
    <row r="1914" spans="1:5" x14ac:dyDescent="0.25">
      <c r="A1914" s="1">
        <v>2014</v>
      </c>
      <c r="B1914" s="14">
        <v>4</v>
      </c>
      <c r="C1914" s="14">
        <v>900186123</v>
      </c>
      <c r="D1914" s="16" t="s">
        <v>111</v>
      </c>
      <c r="E1914" s="14" t="s">
        <v>1182</v>
      </c>
    </row>
    <row r="1915" spans="1:5" x14ac:dyDescent="0.25">
      <c r="A1915" s="1">
        <v>2014</v>
      </c>
      <c r="B1915" s="14">
        <v>4</v>
      </c>
      <c r="C1915" s="14">
        <v>900204309</v>
      </c>
      <c r="D1915" s="16" t="s">
        <v>565</v>
      </c>
      <c r="E1915" s="14" t="s">
        <v>1182</v>
      </c>
    </row>
    <row r="1916" spans="1:5" x14ac:dyDescent="0.25">
      <c r="A1916" s="1">
        <v>2014</v>
      </c>
      <c r="B1916" s="14">
        <v>4</v>
      </c>
      <c r="C1916" s="14">
        <v>900222608</v>
      </c>
      <c r="D1916" s="16" t="s">
        <v>483</v>
      </c>
      <c r="E1916" s="14" t="s">
        <v>1182</v>
      </c>
    </row>
    <row r="1917" spans="1:5" x14ac:dyDescent="0.25">
      <c r="A1917" s="1">
        <v>2014</v>
      </c>
      <c r="B1917" s="14">
        <v>4</v>
      </c>
      <c r="C1917" s="14">
        <v>900236252</v>
      </c>
      <c r="D1917" s="16" t="s">
        <v>239</v>
      </c>
      <c r="E1917" s="14" t="s">
        <v>1182</v>
      </c>
    </row>
    <row r="1918" spans="1:5" x14ac:dyDescent="0.25">
      <c r="A1918" s="1">
        <v>2014</v>
      </c>
      <c r="B1918" s="14">
        <v>4</v>
      </c>
      <c r="C1918" s="14">
        <v>900248553</v>
      </c>
      <c r="D1918" s="16" t="s">
        <v>30</v>
      </c>
      <c r="E1918" s="14" t="s">
        <v>1182</v>
      </c>
    </row>
    <row r="1919" spans="1:5" x14ac:dyDescent="0.25">
      <c r="A1919" s="1">
        <v>2014</v>
      </c>
      <c r="B1919" s="14">
        <v>4</v>
      </c>
      <c r="C1919" s="14">
        <v>900272278</v>
      </c>
      <c r="D1919" s="16" t="s">
        <v>572</v>
      </c>
      <c r="E1919" s="14" t="s">
        <v>1182</v>
      </c>
    </row>
    <row r="1920" spans="1:5" x14ac:dyDescent="0.25">
      <c r="A1920" s="1">
        <v>2014</v>
      </c>
      <c r="B1920" s="14">
        <v>4</v>
      </c>
      <c r="C1920" s="14">
        <v>900273767</v>
      </c>
      <c r="D1920" s="16" t="s">
        <v>243</v>
      </c>
      <c r="E1920" s="14" t="s">
        <v>1182</v>
      </c>
    </row>
    <row r="1921" spans="1:5" x14ac:dyDescent="0.25">
      <c r="A1921" s="1">
        <v>2014</v>
      </c>
      <c r="B1921" s="14">
        <v>4</v>
      </c>
      <c r="C1921" s="14">
        <v>900273984</v>
      </c>
      <c r="D1921" s="16" t="s">
        <v>573</v>
      </c>
      <c r="E1921" s="14" t="s">
        <v>1182</v>
      </c>
    </row>
    <row r="1922" spans="1:5" x14ac:dyDescent="0.25">
      <c r="A1922" s="1">
        <v>2014</v>
      </c>
      <c r="B1922" s="14">
        <v>4</v>
      </c>
      <c r="C1922" s="14">
        <v>900292886</v>
      </c>
      <c r="D1922" s="16" t="s">
        <v>331</v>
      </c>
      <c r="E1922" s="14" t="s">
        <v>1182</v>
      </c>
    </row>
    <row r="1923" spans="1:5" x14ac:dyDescent="0.25">
      <c r="A1923" s="1">
        <v>2014</v>
      </c>
      <c r="B1923" s="14">
        <v>4</v>
      </c>
      <c r="C1923" s="14">
        <v>900309980</v>
      </c>
      <c r="D1923" s="16" t="s">
        <v>116</v>
      </c>
      <c r="E1923" s="14" t="s">
        <v>1182</v>
      </c>
    </row>
    <row r="1924" spans="1:5" x14ac:dyDescent="0.25">
      <c r="A1924" s="1">
        <v>2014</v>
      </c>
      <c r="B1924" s="14">
        <v>4</v>
      </c>
      <c r="C1924" s="14">
        <v>900343927</v>
      </c>
      <c r="D1924" s="16" t="s">
        <v>256</v>
      </c>
      <c r="E1924" s="14" t="s">
        <v>1182</v>
      </c>
    </row>
    <row r="1925" spans="1:5" x14ac:dyDescent="0.25">
      <c r="A1925" s="1">
        <v>2014</v>
      </c>
      <c r="B1925" s="14">
        <v>4</v>
      </c>
      <c r="C1925" s="14">
        <v>900346479</v>
      </c>
      <c r="D1925" s="16" t="s">
        <v>40</v>
      </c>
      <c r="E1925" s="14" t="s">
        <v>1182</v>
      </c>
    </row>
    <row r="1926" spans="1:5" x14ac:dyDescent="0.25">
      <c r="A1926" s="1">
        <v>2014</v>
      </c>
      <c r="B1926" s="14">
        <v>4</v>
      </c>
      <c r="C1926" s="14">
        <v>900347030</v>
      </c>
      <c r="D1926" s="16" t="s">
        <v>257</v>
      </c>
      <c r="E1926" s="14" t="s">
        <v>1182</v>
      </c>
    </row>
    <row r="1927" spans="1:5" x14ac:dyDescent="0.25">
      <c r="A1927" s="1">
        <v>2014</v>
      </c>
      <c r="B1927" s="14">
        <v>4</v>
      </c>
      <c r="C1927" s="14">
        <v>900350430</v>
      </c>
      <c r="D1927" s="16" t="s">
        <v>260</v>
      </c>
      <c r="E1927" s="14" t="s">
        <v>1182</v>
      </c>
    </row>
    <row r="1928" spans="1:5" x14ac:dyDescent="0.25">
      <c r="A1928" s="1">
        <v>2014</v>
      </c>
      <c r="B1928" s="14">
        <v>4</v>
      </c>
      <c r="C1928" s="14">
        <v>900351219</v>
      </c>
      <c r="D1928" s="16" t="s">
        <v>489</v>
      </c>
      <c r="E1928" s="14" t="s">
        <v>1182</v>
      </c>
    </row>
    <row r="1929" spans="1:5" x14ac:dyDescent="0.25">
      <c r="A1929" s="1">
        <v>2014</v>
      </c>
      <c r="B1929" s="14">
        <v>4</v>
      </c>
      <c r="C1929" s="14">
        <v>900357307</v>
      </c>
      <c r="D1929" s="16" t="s">
        <v>581</v>
      </c>
      <c r="E1929" s="14" t="s">
        <v>1182</v>
      </c>
    </row>
    <row r="1930" spans="1:5" x14ac:dyDescent="0.25">
      <c r="A1930" s="1">
        <v>2014</v>
      </c>
      <c r="B1930" s="14">
        <v>4</v>
      </c>
      <c r="C1930" s="14">
        <v>900363388</v>
      </c>
      <c r="D1930" s="16" t="s">
        <v>41</v>
      </c>
      <c r="E1930" s="14" t="s">
        <v>1182</v>
      </c>
    </row>
    <row r="1931" spans="1:5" x14ac:dyDescent="0.25">
      <c r="A1931" s="1">
        <v>2014</v>
      </c>
      <c r="B1931" s="14">
        <v>4</v>
      </c>
      <c r="C1931" s="14">
        <v>900370525</v>
      </c>
      <c r="D1931" s="16" t="s">
        <v>119</v>
      </c>
      <c r="E1931" s="14" t="s">
        <v>1182</v>
      </c>
    </row>
    <row r="1932" spans="1:5" x14ac:dyDescent="0.25">
      <c r="A1932" s="1">
        <v>2014</v>
      </c>
      <c r="B1932" s="14">
        <v>4</v>
      </c>
      <c r="C1932" s="14">
        <v>900377134</v>
      </c>
      <c r="D1932" s="16" t="s">
        <v>266</v>
      </c>
      <c r="E1932" s="14" t="s">
        <v>1182</v>
      </c>
    </row>
    <row r="1933" spans="1:5" x14ac:dyDescent="0.25">
      <c r="A1933" s="1">
        <v>2014</v>
      </c>
      <c r="B1933" s="14">
        <v>4</v>
      </c>
      <c r="C1933" s="14">
        <v>900386387</v>
      </c>
      <c r="D1933" s="16" t="s">
        <v>121</v>
      </c>
      <c r="E1933" s="14" t="s">
        <v>1182</v>
      </c>
    </row>
    <row r="1934" spans="1:5" x14ac:dyDescent="0.25">
      <c r="A1934" s="1">
        <v>2014</v>
      </c>
      <c r="B1934" s="14">
        <v>4</v>
      </c>
      <c r="C1934" s="14">
        <v>900387076</v>
      </c>
      <c r="D1934" s="16" t="s">
        <v>44</v>
      </c>
      <c r="E1934" s="14" t="s">
        <v>1182</v>
      </c>
    </row>
    <row r="1935" spans="1:5" x14ac:dyDescent="0.25">
      <c r="A1935" s="1">
        <v>2014</v>
      </c>
      <c r="B1935" s="14">
        <v>4</v>
      </c>
      <c r="C1935" s="14">
        <v>900401981</v>
      </c>
      <c r="D1935" s="16" t="s">
        <v>276</v>
      </c>
      <c r="E1935" s="14" t="s">
        <v>1182</v>
      </c>
    </row>
    <row r="1936" spans="1:5" x14ac:dyDescent="0.25">
      <c r="A1936" s="1">
        <v>2014</v>
      </c>
      <c r="B1936" s="14">
        <v>4</v>
      </c>
      <c r="C1936" s="14">
        <v>900404684</v>
      </c>
      <c r="D1936" s="16" t="s">
        <v>689</v>
      </c>
      <c r="E1936" s="14" t="s">
        <v>1182</v>
      </c>
    </row>
    <row r="1937" spans="1:5" x14ac:dyDescent="0.25">
      <c r="A1937" s="1">
        <v>2014</v>
      </c>
      <c r="B1937" s="14">
        <v>4</v>
      </c>
      <c r="C1937" s="14">
        <v>900422803</v>
      </c>
      <c r="D1937" s="16" t="s">
        <v>589</v>
      </c>
      <c r="E1937" s="14" t="s">
        <v>1182</v>
      </c>
    </row>
    <row r="1938" spans="1:5" x14ac:dyDescent="0.25">
      <c r="A1938" s="1">
        <v>2014</v>
      </c>
      <c r="B1938" s="14">
        <v>4</v>
      </c>
      <c r="C1938" s="14">
        <v>900425762</v>
      </c>
      <c r="D1938" s="16" t="s">
        <v>641</v>
      </c>
      <c r="E1938" s="14" t="s">
        <v>1182</v>
      </c>
    </row>
    <row r="1939" spans="1:5" x14ac:dyDescent="0.25">
      <c r="A1939" s="1">
        <v>2014</v>
      </c>
      <c r="B1939" s="14">
        <v>4</v>
      </c>
      <c r="C1939" s="14">
        <v>900438551</v>
      </c>
      <c r="D1939" s="16" t="s">
        <v>452</v>
      </c>
      <c r="E1939" s="14" t="s">
        <v>1182</v>
      </c>
    </row>
    <row r="1940" spans="1:5" x14ac:dyDescent="0.25">
      <c r="A1940" s="1">
        <v>2014</v>
      </c>
      <c r="B1940" s="14">
        <v>4</v>
      </c>
      <c r="C1940" s="14">
        <v>900439847</v>
      </c>
      <c r="D1940" s="16" t="s">
        <v>49</v>
      </c>
      <c r="E1940" s="14" t="s">
        <v>1182</v>
      </c>
    </row>
    <row r="1941" spans="1:5" x14ac:dyDescent="0.25">
      <c r="A1941" s="1">
        <v>2014</v>
      </c>
      <c r="B1941" s="14">
        <v>4</v>
      </c>
      <c r="C1941" s="14">
        <v>900447486</v>
      </c>
      <c r="D1941" s="16" t="s">
        <v>590</v>
      </c>
      <c r="E1941" s="14" t="s">
        <v>1182</v>
      </c>
    </row>
    <row r="1942" spans="1:5" x14ac:dyDescent="0.25">
      <c r="A1942" s="1">
        <v>2014</v>
      </c>
      <c r="B1942" s="14">
        <v>4</v>
      </c>
      <c r="C1942" s="14">
        <v>900456037</v>
      </c>
      <c r="D1942" s="16" t="s">
        <v>52</v>
      </c>
      <c r="E1942" s="14" t="s">
        <v>1182</v>
      </c>
    </row>
    <row r="1943" spans="1:5" x14ac:dyDescent="0.25">
      <c r="A1943" s="1">
        <v>2014</v>
      </c>
      <c r="B1943" s="14">
        <v>4</v>
      </c>
      <c r="C1943" s="14">
        <v>900460759</v>
      </c>
      <c r="D1943" s="16" t="s">
        <v>704</v>
      </c>
      <c r="E1943" s="14" t="s">
        <v>1182</v>
      </c>
    </row>
    <row r="1944" spans="1:5" x14ac:dyDescent="0.25">
      <c r="A1944" s="1">
        <v>2014</v>
      </c>
      <c r="B1944" s="14">
        <v>4</v>
      </c>
      <c r="C1944" s="14">
        <v>900469730</v>
      </c>
      <c r="D1944" s="16" t="s">
        <v>281</v>
      </c>
      <c r="E1944" s="14" t="s">
        <v>1182</v>
      </c>
    </row>
    <row r="1945" spans="1:5" x14ac:dyDescent="0.25">
      <c r="A1945" s="1">
        <v>2014</v>
      </c>
      <c r="B1945" s="14">
        <v>4</v>
      </c>
      <c r="C1945" s="14">
        <v>900481156</v>
      </c>
      <c r="D1945" s="16" t="s">
        <v>642</v>
      </c>
      <c r="E1945" s="14" t="s">
        <v>1182</v>
      </c>
    </row>
    <row r="1946" spans="1:5" x14ac:dyDescent="0.25">
      <c r="A1946" s="1">
        <v>2014</v>
      </c>
      <c r="B1946" s="14">
        <v>4</v>
      </c>
      <c r="C1946" s="14">
        <v>900498071</v>
      </c>
      <c r="D1946" s="16" t="s">
        <v>283</v>
      </c>
      <c r="E1946" s="14" t="s">
        <v>1182</v>
      </c>
    </row>
    <row r="1947" spans="1:5" x14ac:dyDescent="0.25">
      <c r="A1947" s="1">
        <v>2014</v>
      </c>
      <c r="B1947" s="14">
        <v>4</v>
      </c>
      <c r="C1947" s="14">
        <v>900499495</v>
      </c>
      <c r="D1947" s="16" t="s">
        <v>284</v>
      </c>
      <c r="E1947" s="14" t="s">
        <v>1182</v>
      </c>
    </row>
    <row r="1948" spans="1:5" x14ac:dyDescent="0.25">
      <c r="A1948" s="1">
        <v>2014</v>
      </c>
      <c r="B1948" s="14">
        <v>4</v>
      </c>
      <c r="C1948" s="14">
        <v>900501670</v>
      </c>
      <c r="D1948" s="16" t="s">
        <v>285</v>
      </c>
      <c r="E1948" s="14" t="s">
        <v>1182</v>
      </c>
    </row>
    <row r="1949" spans="1:5" x14ac:dyDescent="0.25">
      <c r="A1949" s="1">
        <v>2014</v>
      </c>
      <c r="B1949" s="14">
        <v>4</v>
      </c>
      <c r="C1949" s="14">
        <v>900503674</v>
      </c>
      <c r="D1949" s="16" t="s">
        <v>717</v>
      </c>
      <c r="E1949" s="14" t="s">
        <v>1182</v>
      </c>
    </row>
    <row r="1950" spans="1:5" x14ac:dyDescent="0.25">
      <c r="A1950" s="1">
        <v>2014</v>
      </c>
      <c r="B1950" s="14">
        <v>4</v>
      </c>
      <c r="C1950" s="14">
        <v>900505805</v>
      </c>
      <c r="D1950" s="16" t="s">
        <v>125</v>
      </c>
      <c r="E1950" s="14" t="s">
        <v>1182</v>
      </c>
    </row>
    <row r="1951" spans="1:5" x14ac:dyDescent="0.25">
      <c r="A1951" s="1">
        <v>2014</v>
      </c>
      <c r="B1951" s="14">
        <v>4</v>
      </c>
      <c r="C1951" s="14">
        <v>900506194</v>
      </c>
      <c r="D1951" s="16" t="s">
        <v>594</v>
      </c>
      <c r="E1951" s="14" t="s">
        <v>1182</v>
      </c>
    </row>
    <row r="1952" spans="1:5" x14ac:dyDescent="0.25">
      <c r="A1952" s="1">
        <v>2014</v>
      </c>
      <c r="B1952" s="14">
        <v>4</v>
      </c>
      <c r="C1952" s="14">
        <v>900520282</v>
      </c>
      <c r="D1952" s="16" t="s">
        <v>62</v>
      </c>
      <c r="E1952" s="14" t="s">
        <v>1182</v>
      </c>
    </row>
    <row r="1953" spans="1:5" x14ac:dyDescent="0.25">
      <c r="A1953" s="1">
        <v>2014</v>
      </c>
      <c r="B1953" s="14">
        <v>4</v>
      </c>
      <c r="C1953" s="14">
        <v>900521698</v>
      </c>
      <c r="D1953" s="16" t="s">
        <v>357</v>
      </c>
      <c r="E1953" s="14" t="s">
        <v>1182</v>
      </c>
    </row>
    <row r="1954" spans="1:5" x14ac:dyDescent="0.25">
      <c r="A1954" s="1">
        <v>2014</v>
      </c>
      <c r="B1954" s="14">
        <v>4</v>
      </c>
      <c r="C1954" s="14">
        <v>900527707</v>
      </c>
      <c r="D1954" s="16" t="s">
        <v>63</v>
      </c>
      <c r="E1954" s="14" t="s">
        <v>1182</v>
      </c>
    </row>
    <row r="1955" spans="1:5" x14ac:dyDescent="0.25">
      <c r="A1955" s="1">
        <v>2014</v>
      </c>
      <c r="B1955" s="14">
        <v>4</v>
      </c>
      <c r="C1955" s="14">
        <v>900536773</v>
      </c>
      <c r="D1955" s="16" t="s">
        <v>65</v>
      </c>
      <c r="E1955" s="14" t="s">
        <v>1182</v>
      </c>
    </row>
    <row r="1956" spans="1:5" x14ac:dyDescent="0.25">
      <c r="A1956" s="1">
        <v>2014</v>
      </c>
      <c r="B1956" s="14">
        <v>4</v>
      </c>
      <c r="C1956" s="14">
        <v>900537911</v>
      </c>
      <c r="D1956" s="16" t="s">
        <v>67</v>
      </c>
      <c r="E1956" s="14" t="s">
        <v>1182</v>
      </c>
    </row>
    <row r="1957" spans="1:5" x14ac:dyDescent="0.25">
      <c r="A1957" s="1">
        <v>2014</v>
      </c>
      <c r="B1957" s="14">
        <v>4</v>
      </c>
      <c r="C1957" s="14">
        <v>900539589</v>
      </c>
      <c r="D1957" s="16" t="s">
        <v>69</v>
      </c>
      <c r="E1957" s="14" t="s">
        <v>1182</v>
      </c>
    </row>
    <row r="1958" spans="1:5" x14ac:dyDescent="0.25">
      <c r="A1958" s="1">
        <v>2014</v>
      </c>
      <c r="B1958" s="14">
        <v>4</v>
      </c>
      <c r="C1958" s="14">
        <v>900546959</v>
      </c>
      <c r="D1958" s="16" t="s">
        <v>722</v>
      </c>
      <c r="E1958" s="14" t="s">
        <v>1182</v>
      </c>
    </row>
    <row r="1959" spans="1:5" x14ac:dyDescent="0.25">
      <c r="A1959" s="1">
        <v>2014</v>
      </c>
      <c r="B1959" s="14">
        <v>4</v>
      </c>
      <c r="C1959" s="14">
        <v>900550105</v>
      </c>
      <c r="D1959" s="16" t="s">
        <v>724</v>
      </c>
      <c r="E1959" s="14" t="s">
        <v>1182</v>
      </c>
    </row>
    <row r="1960" spans="1:5" x14ac:dyDescent="0.25">
      <c r="A1960" s="1">
        <v>2014</v>
      </c>
      <c r="B1960" s="14">
        <v>4</v>
      </c>
      <c r="C1960" s="14">
        <v>900551084</v>
      </c>
      <c r="D1960" s="16" t="s">
        <v>645</v>
      </c>
      <c r="E1960" s="14" t="s">
        <v>1182</v>
      </c>
    </row>
    <row r="1961" spans="1:5" x14ac:dyDescent="0.25">
      <c r="A1961" s="1">
        <v>2014</v>
      </c>
      <c r="B1961" s="14">
        <v>4</v>
      </c>
      <c r="C1961" s="14">
        <v>900551470</v>
      </c>
      <c r="D1961" s="16" t="s">
        <v>290</v>
      </c>
      <c r="E1961" s="14" t="s">
        <v>1182</v>
      </c>
    </row>
    <row r="1962" spans="1:5" x14ac:dyDescent="0.25">
      <c r="A1962" s="1">
        <v>2014</v>
      </c>
      <c r="B1962" s="14">
        <v>4</v>
      </c>
      <c r="C1962" s="14">
        <v>900553912</v>
      </c>
      <c r="D1962" s="16" t="s">
        <v>174</v>
      </c>
      <c r="E1962" s="14" t="s">
        <v>1182</v>
      </c>
    </row>
    <row r="1963" spans="1:5" x14ac:dyDescent="0.25">
      <c r="A1963" s="1">
        <v>2014</v>
      </c>
      <c r="B1963" s="14">
        <v>4</v>
      </c>
      <c r="C1963" s="14">
        <v>900570196</v>
      </c>
      <c r="D1963" s="16" t="s">
        <v>293</v>
      </c>
      <c r="E1963" s="14" t="s">
        <v>1182</v>
      </c>
    </row>
    <row r="1964" spans="1:5" x14ac:dyDescent="0.25">
      <c r="A1964" s="1">
        <v>2014</v>
      </c>
      <c r="B1964" s="14">
        <v>4</v>
      </c>
      <c r="C1964" s="14">
        <v>900571038</v>
      </c>
      <c r="D1964" s="16" t="s">
        <v>647</v>
      </c>
      <c r="E1964" s="14" t="s">
        <v>1182</v>
      </c>
    </row>
    <row r="1965" spans="1:5" x14ac:dyDescent="0.25">
      <c r="A1965" s="1">
        <v>2014</v>
      </c>
      <c r="B1965" s="14">
        <v>4</v>
      </c>
      <c r="C1965" s="14">
        <v>900571850</v>
      </c>
      <c r="D1965" s="16" t="s">
        <v>733</v>
      </c>
      <c r="E1965" s="14" t="s">
        <v>1182</v>
      </c>
    </row>
    <row r="1966" spans="1:5" x14ac:dyDescent="0.25">
      <c r="A1966" s="1">
        <v>2014</v>
      </c>
      <c r="B1966" s="14">
        <v>4</v>
      </c>
      <c r="C1966" s="14">
        <v>900572997</v>
      </c>
      <c r="D1966" s="16" t="s">
        <v>734</v>
      </c>
      <c r="E1966" s="14" t="s">
        <v>1182</v>
      </c>
    </row>
    <row r="1967" spans="1:5" x14ac:dyDescent="0.25">
      <c r="A1967" s="1">
        <v>2014</v>
      </c>
      <c r="B1967" s="14">
        <v>4</v>
      </c>
      <c r="C1967" s="14">
        <v>900587217</v>
      </c>
      <c r="D1967" s="16" t="s">
        <v>735</v>
      </c>
      <c r="E1967" s="14" t="s">
        <v>1182</v>
      </c>
    </row>
    <row r="1968" spans="1:5" x14ac:dyDescent="0.25">
      <c r="A1968" s="1">
        <v>2014</v>
      </c>
      <c r="B1968" s="14">
        <v>4</v>
      </c>
      <c r="C1968" s="14">
        <v>900596082</v>
      </c>
      <c r="D1968" s="16" t="s">
        <v>736</v>
      </c>
      <c r="E1968" s="14" t="s">
        <v>1182</v>
      </c>
    </row>
    <row r="1969" spans="1:5" x14ac:dyDescent="0.25">
      <c r="A1969" s="1">
        <v>2014</v>
      </c>
      <c r="B1969" s="14">
        <v>4</v>
      </c>
      <c r="C1969" s="14">
        <v>900597746</v>
      </c>
      <c r="D1969" s="16" t="s">
        <v>295</v>
      </c>
      <c r="E1969" s="14" t="s">
        <v>1182</v>
      </c>
    </row>
    <row r="1970" spans="1:5" x14ac:dyDescent="0.25">
      <c r="A1970" s="1">
        <v>2014</v>
      </c>
      <c r="B1970" s="14">
        <v>4</v>
      </c>
      <c r="C1970" s="14">
        <v>900607887</v>
      </c>
      <c r="D1970" s="16" t="s">
        <v>649</v>
      </c>
      <c r="E1970" s="14" t="s">
        <v>1182</v>
      </c>
    </row>
    <row r="1971" spans="1:5" x14ac:dyDescent="0.25">
      <c r="A1971" s="1">
        <v>2014</v>
      </c>
      <c r="B1971" s="14">
        <v>4</v>
      </c>
      <c r="C1971" s="14">
        <v>900619361</v>
      </c>
      <c r="D1971" s="16" t="s">
        <v>297</v>
      </c>
      <c r="E1971" s="14" t="s">
        <v>1182</v>
      </c>
    </row>
    <row r="1972" spans="1:5" x14ac:dyDescent="0.25">
      <c r="A1972" s="1">
        <v>2014</v>
      </c>
      <c r="B1972" s="14">
        <v>4</v>
      </c>
      <c r="C1972" s="14">
        <v>900626134</v>
      </c>
      <c r="D1972" s="16" t="s">
        <v>298</v>
      </c>
      <c r="E1972" s="14" t="s">
        <v>1182</v>
      </c>
    </row>
    <row r="1973" spans="1:5" x14ac:dyDescent="0.25">
      <c r="A1973" s="1">
        <v>2014</v>
      </c>
      <c r="B1973" s="14">
        <v>4</v>
      </c>
      <c r="C1973" s="14">
        <v>900644818</v>
      </c>
      <c r="D1973" s="16" t="s">
        <v>139</v>
      </c>
      <c r="E1973" s="14" t="s">
        <v>1182</v>
      </c>
    </row>
    <row r="1974" spans="1:5" x14ac:dyDescent="0.25">
      <c r="A1974" s="1">
        <v>2014</v>
      </c>
      <c r="B1974" s="14">
        <v>4</v>
      </c>
      <c r="C1974" s="14">
        <v>900650791</v>
      </c>
      <c r="D1974" s="16" t="s">
        <v>140</v>
      </c>
      <c r="E1974" s="14" t="s">
        <v>1182</v>
      </c>
    </row>
    <row r="1975" spans="1:5" x14ac:dyDescent="0.25">
      <c r="A1975" s="1">
        <v>2014</v>
      </c>
      <c r="B1975" s="14">
        <v>4</v>
      </c>
      <c r="C1975" s="14">
        <v>900666794</v>
      </c>
      <c r="D1975" s="16" t="s">
        <v>141</v>
      </c>
      <c r="E1975" s="14" t="s">
        <v>1182</v>
      </c>
    </row>
    <row r="1976" spans="1:5" x14ac:dyDescent="0.25">
      <c r="A1976" s="1">
        <v>2014</v>
      </c>
      <c r="B1976" s="14">
        <v>4</v>
      </c>
      <c r="C1976" s="14">
        <v>900678949</v>
      </c>
      <c r="D1976" s="16" t="s">
        <v>361</v>
      </c>
      <c r="E1976" s="14" t="s">
        <v>1182</v>
      </c>
    </row>
    <row r="1977" spans="1:5" x14ac:dyDescent="0.25">
      <c r="A1977" s="1">
        <v>2014</v>
      </c>
      <c r="B1977" s="14">
        <v>4</v>
      </c>
      <c r="C1977" s="14">
        <v>900696084</v>
      </c>
      <c r="D1977" s="16" t="s">
        <v>654</v>
      </c>
      <c r="E1977" s="14" t="s">
        <v>1182</v>
      </c>
    </row>
    <row r="1978" spans="1:5" x14ac:dyDescent="0.25">
      <c r="A1978" s="1">
        <v>2014</v>
      </c>
      <c r="B1978" s="14">
        <v>4</v>
      </c>
      <c r="C1978" s="14">
        <v>900696665</v>
      </c>
      <c r="D1978" s="16" t="s">
        <v>743</v>
      </c>
      <c r="E1978" s="14" t="s">
        <v>1182</v>
      </c>
    </row>
    <row r="1979" spans="1:5" x14ac:dyDescent="0.25">
      <c r="A1979" s="1">
        <v>2014</v>
      </c>
      <c r="B1979" s="14">
        <v>4</v>
      </c>
      <c r="C1979" s="14">
        <v>900700618</v>
      </c>
      <c r="D1979" s="16" t="s">
        <v>142</v>
      </c>
      <c r="E1979" s="14" t="s">
        <v>1182</v>
      </c>
    </row>
    <row r="1980" spans="1:5" x14ac:dyDescent="0.25">
      <c r="A1980" s="1">
        <v>2014</v>
      </c>
      <c r="B1980" s="14">
        <v>4</v>
      </c>
      <c r="C1980" s="14">
        <v>900727981</v>
      </c>
      <c r="D1980" s="16" t="s">
        <v>376</v>
      </c>
      <c r="E1980" s="14" t="s">
        <v>1182</v>
      </c>
    </row>
    <row r="1981" spans="1:5" x14ac:dyDescent="0.25">
      <c r="A1981" s="1">
        <v>2014</v>
      </c>
      <c r="B1981" s="14">
        <v>4</v>
      </c>
      <c r="C1981" s="14">
        <v>900749533</v>
      </c>
      <c r="D1981" s="16" t="s">
        <v>386</v>
      </c>
      <c r="E1981" s="14" t="s">
        <v>1182</v>
      </c>
    </row>
    <row r="1982" spans="1:5" x14ac:dyDescent="0.25">
      <c r="A1982" s="1">
        <v>2014</v>
      </c>
      <c r="B1982" s="14">
        <v>4</v>
      </c>
      <c r="C1982" s="14">
        <v>900780598</v>
      </c>
      <c r="D1982" s="16" t="s">
        <v>86</v>
      </c>
      <c r="E1982" s="14" t="s">
        <v>1182</v>
      </c>
    </row>
    <row r="1983" spans="1:5" x14ac:dyDescent="0.25">
      <c r="A1983" s="1">
        <v>2014</v>
      </c>
      <c r="B1983" s="14">
        <v>4</v>
      </c>
      <c r="C1983" s="14">
        <v>900490015</v>
      </c>
      <c r="D1983" s="16" t="s">
        <v>713</v>
      </c>
      <c r="E1983" s="14" t="s">
        <v>1182</v>
      </c>
    </row>
    <row r="1984" spans="1:5" x14ac:dyDescent="0.25">
      <c r="A1984" s="1">
        <v>2014</v>
      </c>
      <c r="B1984" s="14">
        <v>4</v>
      </c>
      <c r="C1984" s="14">
        <v>900517318</v>
      </c>
      <c r="D1984" s="16" t="s">
        <v>61</v>
      </c>
      <c r="E1984" s="14" t="s">
        <v>1182</v>
      </c>
    </row>
    <row r="1985" spans="1:5" x14ac:dyDescent="0.25">
      <c r="A1985" s="1">
        <v>2014</v>
      </c>
      <c r="B1985" s="14">
        <v>4</v>
      </c>
      <c r="C1985" s="14">
        <v>800143512</v>
      </c>
      <c r="D1985" s="16" t="s">
        <v>88</v>
      </c>
      <c r="E1985" s="14" t="s">
        <v>1182</v>
      </c>
    </row>
    <row r="1986" spans="1:5" x14ac:dyDescent="0.25">
      <c r="A1986" s="1">
        <v>2014</v>
      </c>
      <c r="B1986" s="14">
        <v>4</v>
      </c>
      <c r="C1986" s="14">
        <v>804011536</v>
      </c>
      <c r="D1986" s="16" t="s">
        <v>399</v>
      </c>
      <c r="E1986" s="14" t="s">
        <v>1182</v>
      </c>
    </row>
    <row r="1987" spans="1:5" x14ac:dyDescent="0.25">
      <c r="A1987" s="1">
        <v>2014</v>
      </c>
      <c r="B1987" s="14">
        <v>4</v>
      </c>
      <c r="C1987" s="14">
        <v>804016507</v>
      </c>
      <c r="D1987" s="16" t="s">
        <v>409</v>
      </c>
      <c r="E1987" s="14" t="s">
        <v>1182</v>
      </c>
    </row>
    <row r="1988" spans="1:5" x14ac:dyDescent="0.25">
      <c r="A1988" s="1">
        <v>2014</v>
      </c>
      <c r="B1988" s="14">
        <v>4</v>
      </c>
      <c r="C1988" s="14">
        <v>829003728</v>
      </c>
      <c r="D1988" s="16" t="s">
        <v>9</v>
      </c>
      <c r="E1988" s="14" t="s">
        <v>1182</v>
      </c>
    </row>
    <row r="1989" spans="1:5" x14ac:dyDescent="0.25">
      <c r="A1989" s="1">
        <v>2014</v>
      </c>
      <c r="B1989" s="14">
        <v>4</v>
      </c>
      <c r="C1989" s="14">
        <v>890200106</v>
      </c>
      <c r="D1989" s="16" t="s">
        <v>158</v>
      </c>
      <c r="E1989" s="14" t="s">
        <v>1182</v>
      </c>
    </row>
    <row r="1990" spans="1:5" x14ac:dyDescent="0.25">
      <c r="A1990" s="1">
        <v>2014</v>
      </c>
      <c r="B1990" s="14">
        <v>4</v>
      </c>
      <c r="C1990" s="14">
        <v>900006683</v>
      </c>
      <c r="D1990" s="16" t="s">
        <v>480</v>
      </c>
      <c r="E1990" s="14" t="s">
        <v>1182</v>
      </c>
    </row>
    <row r="1991" spans="1:5" x14ac:dyDescent="0.25">
      <c r="A1991" s="1">
        <v>2014</v>
      </c>
      <c r="B1991" s="14">
        <v>4</v>
      </c>
      <c r="C1991" s="14">
        <v>900128654</v>
      </c>
      <c r="D1991" s="16" t="s">
        <v>468</v>
      </c>
      <c r="E1991" s="14" t="s">
        <v>1182</v>
      </c>
    </row>
    <row r="1992" spans="1:5" x14ac:dyDescent="0.25">
      <c r="A1992" s="1">
        <v>2014</v>
      </c>
      <c r="B1992" s="14">
        <v>4</v>
      </c>
      <c r="C1992" s="14">
        <v>900216826</v>
      </c>
      <c r="D1992" s="16" t="s">
        <v>632</v>
      </c>
      <c r="E1992" s="14" t="s">
        <v>1182</v>
      </c>
    </row>
    <row r="1993" spans="1:5" x14ac:dyDescent="0.25">
      <c r="A1993" s="1">
        <v>2014</v>
      </c>
      <c r="B1993" s="14">
        <v>4</v>
      </c>
      <c r="C1993" s="14">
        <v>900397120</v>
      </c>
      <c r="D1993" s="16" t="s">
        <v>688</v>
      </c>
      <c r="E1993" s="14" t="s">
        <v>1182</v>
      </c>
    </row>
    <row r="1994" spans="1:5" x14ac:dyDescent="0.25">
      <c r="A1994" s="1">
        <v>2014</v>
      </c>
      <c r="B1994" s="14">
        <v>4</v>
      </c>
      <c r="C1994" s="14">
        <v>900453213</v>
      </c>
      <c r="D1994" s="16" t="s">
        <v>51</v>
      </c>
      <c r="E1994" s="14" t="s">
        <v>1182</v>
      </c>
    </row>
    <row r="1995" spans="1:5" x14ac:dyDescent="0.25">
      <c r="A1995" s="1">
        <v>2014</v>
      </c>
      <c r="B1995" s="14">
        <v>4</v>
      </c>
      <c r="C1995" s="14">
        <v>900534858</v>
      </c>
      <c r="D1995" s="16" t="s">
        <v>494</v>
      </c>
      <c r="E1995" s="14" t="s">
        <v>1182</v>
      </c>
    </row>
    <row r="1996" spans="1:5" x14ac:dyDescent="0.25">
      <c r="A1996" s="1">
        <v>2014</v>
      </c>
      <c r="B1996" s="14">
        <v>4</v>
      </c>
      <c r="C1996" s="14">
        <v>835000235</v>
      </c>
      <c r="D1996" s="16" t="s">
        <v>621</v>
      </c>
      <c r="E1996" s="14" t="s">
        <v>1182</v>
      </c>
    </row>
    <row r="1997" spans="1:5" x14ac:dyDescent="0.25">
      <c r="A1997" s="1">
        <v>2014</v>
      </c>
      <c r="B1997" s="14">
        <v>4</v>
      </c>
      <c r="C1997" s="14">
        <v>900108774</v>
      </c>
      <c r="D1997" s="16" t="s">
        <v>162</v>
      </c>
      <c r="E1997" s="14" t="s">
        <v>1182</v>
      </c>
    </row>
    <row r="1998" spans="1:5" x14ac:dyDescent="0.25">
      <c r="A1998" s="1">
        <v>2014</v>
      </c>
      <c r="B1998" s="14">
        <v>4</v>
      </c>
      <c r="C1998" s="14">
        <v>900479494</v>
      </c>
      <c r="D1998" s="16" t="s">
        <v>282</v>
      </c>
      <c r="E1998" s="14" t="s">
        <v>1182</v>
      </c>
    </row>
    <row r="1999" spans="1:5" x14ac:dyDescent="0.25">
      <c r="A1999" s="1">
        <v>2014</v>
      </c>
      <c r="B1999" s="14">
        <v>4</v>
      </c>
      <c r="C1999" s="14">
        <v>900558887</v>
      </c>
      <c r="D1999" s="16" t="s">
        <v>729</v>
      </c>
      <c r="E1999" s="14" t="s">
        <v>1182</v>
      </c>
    </row>
    <row r="2000" spans="1:5" x14ac:dyDescent="0.25">
      <c r="A2000" s="1">
        <v>2014</v>
      </c>
      <c r="B2000" s="14">
        <v>4</v>
      </c>
      <c r="C2000" s="14">
        <v>891300305</v>
      </c>
      <c r="D2000" s="16" t="s">
        <v>552</v>
      </c>
      <c r="E2000" s="14" t="s">
        <v>1182</v>
      </c>
    </row>
    <row r="2001" spans="1:5" x14ac:dyDescent="0.25">
      <c r="A2001" s="1">
        <v>2014</v>
      </c>
      <c r="B2001" s="14">
        <v>4</v>
      </c>
      <c r="C2001" s="14">
        <v>900550737</v>
      </c>
      <c r="D2001" s="16" t="s">
        <v>725</v>
      </c>
      <c r="E2001" s="14" t="s">
        <v>1182</v>
      </c>
    </row>
    <row r="2002" spans="1:5" x14ac:dyDescent="0.25">
      <c r="A2002" s="1">
        <v>2014</v>
      </c>
      <c r="B2002" s="14">
        <v>4</v>
      </c>
      <c r="C2002" s="14">
        <v>805002225</v>
      </c>
      <c r="D2002" s="16" t="s">
        <v>605</v>
      </c>
      <c r="E2002" s="14" t="s">
        <v>1182</v>
      </c>
    </row>
    <row r="2003" spans="1:5" x14ac:dyDescent="0.25">
      <c r="A2003" s="1">
        <v>2014</v>
      </c>
      <c r="B2003" s="14">
        <v>4</v>
      </c>
      <c r="C2003" s="14">
        <v>805006463</v>
      </c>
      <c r="D2003" s="16" t="s">
        <v>764</v>
      </c>
      <c r="E2003" s="14" t="s">
        <v>1182</v>
      </c>
    </row>
    <row r="2004" spans="1:5" x14ac:dyDescent="0.25">
      <c r="A2004" s="1">
        <v>2014</v>
      </c>
      <c r="B2004" s="14">
        <v>4</v>
      </c>
      <c r="C2004" s="14">
        <v>805018201</v>
      </c>
      <c r="D2004" s="16" t="s">
        <v>661</v>
      </c>
      <c r="E2004" s="14" t="s">
        <v>1182</v>
      </c>
    </row>
    <row r="2005" spans="1:5" x14ac:dyDescent="0.25">
      <c r="A2005" s="1">
        <v>2014</v>
      </c>
      <c r="B2005" s="14">
        <v>4</v>
      </c>
      <c r="C2005" s="14">
        <v>805027282</v>
      </c>
      <c r="D2005" s="16" t="s">
        <v>410</v>
      </c>
      <c r="E2005" s="14" t="s">
        <v>1182</v>
      </c>
    </row>
    <row r="2006" spans="1:5" x14ac:dyDescent="0.25">
      <c r="A2006" s="1">
        <v>2014</v>
      </c>
      <c r="B2006" s="14">
        <v>4</v>
      </c>
      <c r="C2006" s="14">
        <v>891400343</v>
      </c>
      <c r="D2006" s="16" t="s">
        <v>513</v>
      </c>
      <c r="E2006" s="14" t="s">
        <v>1182</v>
      </c>
    </row>
    <row r="2007" spans="1:5" x14ac:dyDescent="0.25">
      <c r="A2007" s="1">
        <v>2014</v>
      </c>
      <c r="B2007" s="14">
        <v>4</v>
      </c>
      <c r="C2007" s="14">
        <v>900053251</v>
      </c>
      <c r="D2007" s="16" t="s">
        <v>437</v>
      </c>
      <c r="E2007" s="14" t="s">
        <v>1182</v>
      </c>
    </row>
    <row r="2008" spans="1:5" x14ac:dyDescent="0.25">
      <c r="A2008" s="1">
        <v>2014</v>
      </c>
      <c r="B2008" s="14">
        <v>4</v>
      </c>
      <c r="C2008" s="14">
        <v>900162837</v>
      </c>
      <c r="D2008" s="16" t="s">
        <v>233</v>
      </c>
      <c r="E2008" s="14" t="s">
        <v>1182</v>
      </c>
    </row>
    <row r="2009" spans="1:5" x14ac:dyDescent="0.25">
      <c r="A2009" s="1">
        <v>2014</v>
      </c>
      <c r="B2009" s="14">
        <v>4</v>
      </c>
      <c r="C2009" s="14">
        <v>900257830</v>
      </c>
      <c r="D2009" s="16" t="s">
        <v>31</v>
      </c>
      <c r="E2009" s="14" t="s">
        <v>1182</v>
      </c>
    </row>
    <row r="2010" spans="1:5" x14ac:dyDescent="0.25">
      <c r="A2010" s="1">
        <v>2014</v>
      </c>
      <c r="B2010" s="14">
        <v>4</v>
      </c>
      <c r="C2010" s="14">
        <v>900319832</v>
      </c>
      <c r="D2010" s="16" t="s">
        <v>172</v>
      </c>
      <c r="E2010" s="14" t="s">
        <v>1182</v>
      </c>
    </row>
    <row r="2011" spans="1:5" x14ac:dyDescent="0.25">
      <c r="A2011" s="1">
        <v>2014</v>
      </c>
      <c r="B2011" s="14">
        <v>4</v>
      </c>
      <c r="C2011" s="14">
        <v>900349803</v>
      </c>
      <c r="D2011" s="16" t="s">
        <v>259</v>
      </c>
      <c r="E2011" s="14" t="s">
        <v>1182</v>
      </c>
    </row>
    <row r="2012" spans="1:5" x14ac:dyDescent="0.25">
      <c r="A2012" s="1">
        <v>2014</v>
      </c>
      <c r="B2012" s="14">
        <v>4</v>
      </c>
      <c r="C2012" s="14">
        <v>900385650</v>
      </c>
      <c r="D2012" s="16" t="s">
        <v>120</v>
      </c>
      <c r="E2012" s="14" t="s">
        <v>1182</v>
      </c>
    </row>
    <row r="2013" spans="1:5" x14ac:dyDescent="0.25">
      <c r="A2013" s="1">
        <v>2014</v>
      </c>
      <c r="B2013" s="14">
        <v>4</v>
      </c>
      <c r="C2013" s="14">
        <v>900439132</v>
      </c>
      <c r="D2013" s="16" t="s">
        <v>280</v>
      </c>
      <c r="E2013" s="14" t="s">
        <v>1182</v>
      </c>
    </row>
    <row r="2014" spans="1:5" x14ac:dyDescent="0.25">
      <c r="A2014" s="1">
        <v>2014</v>
      </c>
      <c r="B2014" s="14">
        <v>4</v>
      </c>
      <c r="C2014" s="14">
        <v>900450769</v>
      </c>
      <c r="D2014" s="16" t="s">
        <v>50</v>
      </c>
      <c r="E2014" s="14" t="s">
        <v>1182</v>
      </c>
    </row>
    <row r="2015" spans="1:5" x14ac:dyDescent="0.25">
      <c r="A2015" s="1">
        <v>2014</v>
      </c>
      <c r="B2015" s="14">
        <v>4</v>
      </c>
      <c r="C2015" s="14">
        <v>900455548</v>
      </c>
      <c r="D2015" s="16" t="s">
        <v>846</v>
      </c>
      <c r="E2015" s="14" t="s">
        <v>1182</v>
      </c>
    </row>
    <row r="2016" spans="1:5" x14ac:dyDescent="0.25">
      <c r="A2016" s="1">
        <v>2014</v>
      </c>
      <c r="B2016" s="14">
        <v>4</v>
      </c>
      <c r="C2016" s="14">
        <v>900472597</v>
      </c>
      <c r="D2016" s="16" t="s">
        <v>708</v>
      </c>
      <c r="E2016" s="14" t="s">
        <v>1182</v>
      </c>
    </row>
    <row r="2017" spans="1:5" x14ac:dyDescent="0.25">
      <c r="A2017" s="1">
        <v>2014</v>
      </c>
      <c r="B2017" s="14">
        <v>4</v>
      </c>
      <c r="C2017" s="14">
        <v>900476267</v>
      </c>
      <c r="D2017" s="16" t="s">
        <v>53</v>
      </c>
      <c r="E2017" s="14" t="s">
        <v>1182</v>
      </c>
    </row>
    <row r="2018" spans="1:5" x14ac:dyDescent="0.25">
      <c r="A2018" s="1">
        <v>2014</v>
      </c>
      <c r="B2018" s="14">
        <v>4</v>
      </c>
      <c r="C2018" s="14">
        <v>900537806</v>
      </c>
      <c r="D2018" s="16" t="s">
        <v>66</v>
      </c>
      <c r="E2018" s="14" t="s">
        <v>1182</v>
      </c>
    </row>
    <row r="2019" spans="1:5" x14ac:dyDescent="0.25">
      <c r="A2019" s="1">
        <v>2014</v>
      </c>
      <c r="B2019" s="14">
        <v>4</v>
      </c>
      <c r="C2019" s="14">
        <v>900563929</v>
      </c>
      <c r="D2019" s="16" t="s">
        <v>730</v>
      </c>
      <c r="E2019" s="14" t="s">
        <v>1182</v>
      </c>
    </row>
    <row r="2020" spans="1:5" x14ac:dyDescent="0.25">
      <c r="A2020" s="1">
        <v>2014</v>
      </c>
      <c r="B2020" s="14">
        <v>4</v>
      </c>
      <c r="C2020" s="14">
        <v>900648409</v>
      </c>
      <c r="D2020" s="16" t="s">
        <v>360</v>
      </c>
      <c r="E2020" s="14" t="s">
        <v>1182</v>
      </c>
    </row>
    <row r="2021" spans="1:5" x14ac:dyDescent="0.25">
      <c r="A2021" s="1">
        <v>2014</v>
      </c>
      <c r="B2021" s="14">
        <v>4</v>
      </c>
      <c r="C2021" s="14">
        <v>900682485</v>
      </c>
      <c r="D2021" s="16" t="s">
        <v>362</v>
      </c>
      <c r="E2021" s="14" t="s">
        <v>1182</v>
      </c>
    </row>
    <row r="2022" spans="1:5" x14ac:dyDescent="0.25">
      <c r="A2022" s="1">
        <v>2014</v>
      </c>
      <c r="B2022" s="14">
        <v>4</v>
      </c>
      <c r="C2022" s="14">
        <v>900770495</v>
      </c>
      <c r="D2022" s="16" t="s">
        <v>189</v>
      </c>
      <c r="E2022" s="14" t="s">
        <v>1182</v>
      </c>
    </row>
    <row r="2023" spans="1:5" x14ac:dyDescent="0.25">
      <c r="A2023" s="1">
        <v>2014</v>
      </c>
      <c r="B2023" s="14">
        <v>4</v>
      </c>
      <c r="C2023" s="14">
        <v>805007077</v>
      </c>
      <c r="D2023" s="16" t="s">
        <v>6</v>
      </c>
      <c r="E2023" s="14" t="s">
        <v>1182</v>
      </c>
    </row>
    <row r="2024" spans="1:5" x14ac:dyDescent="0.25">
      <c r="A2024" s="1">
        <v>2014</v>
      </c>
      <c r="B2024" s="14">
        <v>4</v>
      </c>
      <c r="C2024" s="14">
        <v>900588322</v>
      </c>
      <c r="D2024" s="16" t="s">
        <v>77</v>
      </c>
      <c r="E2024" s="14" t="s">
        <v>1182</v>
      </c>
    </row>
    <row r="2025" spans="1:5" x14ac:dyDescent="0.25">
      <c r="A2025" s="1">
        <v>2014</v>
      </c>
      <c r="B2025" s="14">
        <v>4</v>
      </c>
      <c r="C2025" s="14">
        <v>900734764</v>
      </c>
      <c r="D2025" s="16" t="s">
        <v>383</v>
      </c>
      <c r="E2025" s="14" t="s">
        <v>1182</v>
      </c>
    </row>
    <row r="2026" spans="1:5" x14ac:dyDescent="0.25">
      <c r="A2026" s="1">
        <v>2014</v>
      </c>
      <c r="B2026" s="14">
        <v>4</v>
      </c>
      <c r="C2026" s="14">
        <v>806016964</v>
      </c>
      <c r="D2026" s="16" t="s">
        <v>411</v>
      </c>
      <c r="E2026" s="14" t="s">
        <v>1182</v>
      </c>
    </row>
    <row r="2027" spans="1:5" x14ac:dyDescent="0.25">
      <c r="A2027" s="1">
        <v>2014</v>
      </c>
      <c r="B2027" s="14">
        <v>4</v>
      </c>
      <c r="C2027" s="14">
        <v>806016964</v>
      </c>
      <c r="D2027" s="16" t="s">
        <v>411</v>
      </c>
      <c r="E2027" s="14" t="s">
        <v>1182</v>
      </c>
    </row>
    <row r="2028" spans="1:5" x14ac:dyDescent="0.25">
      <c r="A2028" s="1">
        <v>2014</v>
      </c>
      <c r="B2028" s="14">
        <v>4</v>
      </c>
      <c r="C2028" s="14">
        <v>806016998</v>
      </c>
      <c r="D2028" s="16" t="s">
        <v>314</v>
      </c>
      <c r="E2028" s="14" t="s">
        <v>1182</v>
      </c>
    </row>
    <row r="2029" spans="1:5" x14ac:dyDescent="0.25">
      <c r="A2029" s="1">
        <v>2014</v>
      </c>
      <c r="B2029" s="14">
        <v>4</v>
      </c>
      <c r="C2029" s="14">
        <v>830508718</v>
      </c>
      <c r="D2029" s="16" t="s">
        <v>339</v>
      </c>
      <c r="E2029" s="14" t="s">
        <v>1182</v>
      </c>
    </row>
    <row r="2030" spans="1:5" x14ac:dyDescent="0.25">
      <c r="A2030" s="1">
        <v>2014</v>
      </c>
      <c r="B2030" s="14">
        <v>4</v>
      </c>
      <c r="C2030" s="14">
        <v>890401802</v>
      </c>
      <c r="D2030" s="16" t="s">
        <v>512</v>
      </c>
      <c r="E2030" s="14" t="s">
        <v>1182</v>
      </c>
    </row>
    <row r="2031" spans="1:5" x14ac:dyDescent="0.25">
      <c r="A2031" s="1">
        <v>2014</v>
      </c>
      <c r="B2031" s="14">
        <v>4</v>
      </c>
      <c r="C2031" s="14">
        <v>900123895</v>
      </c>
      <c r="D2031" s="16" t="s">
        <v>562</v>
      </c>
      <c r="E2031" s="14" t="s">
        <v>1182</v>
      </c>
    </row>
    <row r="2032" spans="1:5" x14ac:dyDescent="0.25">
      <c r="A2032" s="1">
        <v>2014</v>
      </c>
      <c r="B2032" s="14">
        <v>4</v>
      </c>
      <c r="C2032" s="14">
        <v>900499440</v>
      </c>
      <c r="D2032" s="16" t="s">
        <v>716</v>
      </c>
      <c r="E2032" s="14" t="s">
        <v>1182</v>
      </c>
    </row>
    <row r="2033" spans="1:5" x14ac:dyDescent="0.25">
      <c r="A2033" s="1">
        <v>2014</v>
      </c>
      <c r="B2033" s="14">
        <v>4</v>
      </c>
      <c r="C2033" s="14">
        <v>900604614</v>
      </c>
      <c r="D2033" s="16" t="s">
        <v>134</v>
      </c>
      <c r="E2033" s="14" t="s">
        <v>1182</v>
      </c>
    </row>
    <row r="2034" spans="1:5" x14ac:dyDescent="0.25">
      <c r="A2034" s="1">
        <v>2014</v>
      </c>
      <c r="B2034" s="14">
        <v>4</v>
      </c>
      <c r="C2034" s="14">
        <v>900466248</v>
      </c>
      <c r="D2034" s="16" t="s">
        <v>493</v>
      </c>
      <c r="E2034" s="14" t="s">
        <v>1182</v>
      </c>
    </row>
    <row r="2035" spans="1:5" x14ac:dyDescent="0.25">
      <c r="A2035" s="1">
        <v>2014</v>
      </c>
      <c r="B2035" s="14">
        <v>4</v>
      </c>
      <c r="C2035" s="14">
        <v>900765352</v>
      </c>
      <c r="D2035" s="16" t="s">
        <v>182</v>
      </c>
      <c r="E2035" s="14" t="s">
        <v>1182</v>
      </c>
    </row>
    <row r="2036" spans="1:5" x14ac:dyDescent="0.25">
      <c r="A2036" s="1">
        <v>2014</v>
      </c>
      <c r="B2036" s="14">
        <v>4</v>
      </c>
      <c r="C2036" s="14">
        <v>900630789</v>
      </c>
      <c r="D2036" s="16" t="s">
        <v>302</v>
      </c>
      <c r="E2036" s="14" t="s">
        <v>1182</v>
      </c>
    </row>
    <row r="2037" spans="1:5" x14ac:dyDescent="0.25">
      <c r="A2037" s="1">
        <v>2014</v>
      </c>
      <c r="B2037" s="14">
        <v>4</v>
      </c>
      <c r="C2037" s="14">
        <v>811009788</v>
      </c>
      <c r="D2037" s="16" t="s">
        <v>337</v>
      </c>
      <c r="E2037" s="14" t="s">
        <v>1182</v>
      </c>
    </row>
    <row r="2038" spans="1:5" x14ac:dyDescent="0.25">
      <c r="A2038" s="1">
        <v>2014</v>
      </c>
      <c r="B2038" s="14">
        <v>4</v>
      </c>
      <c r="C2038" s="14">
        <v>900652145</v>
      </c>
      <c r="D2038" s="16" t="s">
        <v>80</v>
      </c>
      <c r="E2038" s="14" t="s">
        <v>1182</v>
      </c>
    </row>
    <row r="2039" spans="1:5" x14ac:dyDescent="0.25">
      <c r="A2039" s="1">
        <v>2014</v>
      </c>
      <c r="B2039" s="14">
        <v>4</v>
      </c>
      <c r="C2039" s="14">
        <v>900733233</v>
      </c>
      <c r="D2039" s="16" t="s">
        <v>381</v>
      </c>
      <c r="E2039" s="14" t="s">
        <v>1182</v>
      </c>
    </row>
    <row r="2040" spans="1:5" x14ac:dyDescent="0.25">
      <c r="A2040" s="1">
        <v>2014</v>
      </c>
      <c r="B2040" s="14">
        <v>4</v>
      </c>
      <c r="C2040" s="14">
        <v>900731228</v>
      </c>
      <c r="D2040" s="16" t="s">
        <v>380</v>
      </c>
      <c r="E2040" s="14" t="s">
        <v>1182</v>
      </c>
    </row>
    <row r="2041" spans="1:5" x14ac:dyDescent="0.25">
      <c r="A2041" s="1">
        <v>2014</v>
      </c>
      <c r="B2041" s="14">
        <v>4</v>
      </c>
      <c r="C2041" s="14">
        <v>900180499</v>
      </c>
      <c r="D2041" s="16" t="s">
        <v>683</v>
      </c>
      <c r="E2041" s="14" t="s">
        <v>1182</v>
      </c>
    </row>
    <row r="2042" spans="1:5" x14ac:dyDescent="0.25">
      <c r="A2042" s="1">
        <v>2014</v>
      </c>
      <c r="B2042" s="14">
        <v>4</v>
      </c>
      <c r="C2042" s="14">
        <v>832004315</v>
      </c>
      <c r="D2042" s="16" t="s">
        <v>620</v>
      </c>
      <c r="E2042" s="14" t="s">
        <v>1182</v>
      </c>
    </row>
    <row r="2043" spans="1:5" x14ac:dyDescent="0.25">
      <c r="A2043" s="1">
        <v>2014</v>
      </c>
      <c r="B2043" s="14">
        <v>4</v>
      </c>
      <c r="C2043" s="14">
        <v>800179562</v>
      </c>
      <c r="D2043" s="16" t="s">
        <v>533</v>
      </c>
      <c r="E2043" s="14" t="s">
        <v>1182</v>
      </c>
    </row>
    <row r="2044" spans="1:5" x14ac:dyDescent="0.25">
      <c r="A2044" s="1">
        <v>2014</v>
      </c>
      <c r="B2044" s="14">
        <v>4</v>
      </c>
      <c r="C2044" s="14">
        <v>830122774</v>
      </c>
      <c r="D2044" s="16" t="s">
        <v>153</v>
      </c>
      <c r="E2044" s="14" t="s">
        <v>1182</v>
      </c>
    </row>
    <row r="2045" spans="1:5" x14ac:dyDescent="0.25">
      <c r="A2045" s="1">
        <v>2014</v>
      </c>
      <c r="B2045" s="14">
        <v>4</v>
      </c>
      <c r="C2045" s="14">
        <v>800185190</v>
      </c>
      <c r="D2045" s="16" t="s">
        <v>396</v>
      </c>
      <c r="E2045" s="14" t="s">
        <v>1182</v>
      </c>
    </row>
    <row r="2046" spans="1:5" x14ac:dyDescent="0.25">
      <c r="A2046" s="1">
        <v>2014</v>
      </c>
      <c r="B2046" s="14">
        <v>4</v>
      </c>
      <c r="C2046" s="14">
        <v>890503518</v>
      </c>
      <c r="D2046" s="16" t="s">
        <v>473</v>
      </c>
      <c r="E2046" s="14" t="s">
        <v>1182</v>
      </c>
    </row>
    <row r="2047" spans="1:5" x14ac:dyDescent="0.25">
      <c r="A2047" s="1">
        <v>2014</v>
      </c>
      <c r="B2047" s="14">
        <v>4</v>
      </c>
      <c r="C2047" s="14">
        <v>900290793</v>
      </c>
      <c r="D2047" s="16" t="s">
        <v>32</v>
      </c>
      <c r="E2047" s="14" t="s">
        <v>1182</v>
      </c>
    </row>
    <row r="2048" spans="1:5" x14ac:dyDescent="0.25">
      <c r="A2048" s="1">
        <v>2014</v>
      </c>
      <c r="B2048" s="14">
        <v>4</v>
      </c>
      <c r="C2048" s="14">
        <v>900586451</v>
      </c>
      <c r="D2048" s="16" t="s">
        <v>132</v>
      </c>
      <c r="E2048" s="14" t="s">
        <v>1182</v>
      </c>
    </row>
    <row r="2049" spans="1:5" x14ac:dyDescent="0.25">
      <c r="A2049" s="1">
        <v>2014</v>
      </c>
      <c r="B2049" s="14">
        <v>4</v>
      </c>
      <c r="C2049" s="14">
        <v>900614700</v>
      </c>
      <c r="D2049" s="16" t="s">
        <v>296</v>
      </c>
      <c r="E2049" s="14" t="s">
        <v>1182</v>
      </c>
    </row>
    <row r="2050" spans="1:5" x14ac:dyDescent="0.25">
      <c r="A2050" s="1">
        <v>2014</v>
      </c>
      <c r="B2050" s="14">
        <v>4</v>
      </c>
      <c r="C2050" s="14">
        <v>900716619</v>
      </c>
      <c r="D2050" s="16" t="s">
        <v>372</v>
      </c>
      <c r="E2050" s="14" t="s">
        <v>1182</v>
      </c>
    </row>
    <row r="2051" spans="1:5" x14ac:dyDescent="0.25">
      <c r="A2051" s="1">
        <v>2014</v>
      </c>
      <c r="B2051" s="14">
        <v>4</v>
      </c>
      <c r="C2051" s="14">
        <v>900765945</v>
      </c>
      <c r="D2051" s="16" t="s">
        <v>185</v>
      </c>
      <c r="E2051" s="14" t="s">
        <v>1182</v>
      </c>
    </row>
    <row r="2052" spans="1:5" x14ac:dyDescent="0.25">
      <c r="A2052" s="1">
        <v>2014</v>
      </c>
      <c r="B2052" s="14">
        <v>4</v>
      </c>
      <c r="C2052" s="14">
        <v>900433527</v>
      </c>
      <c r="D2052" s="16" t="s">
        <v>47</v>
      </c>
      <c r="E2052" s="14" t="s">
        <v>1182</v>
      </c>
    </row>
    <row r="2053" spans="1:5" x14ac:dyDescent="0.25">
      <c r="A2053" s="1">
        <v>2014</v>
      </c>
      <c r="B2053" s="14">
        <v>4</v>
      </c>
      <c r="C2053" s="14">
        <v>900610993</v>
      </c>
      <c r="D2053" s="16" t="s">
        <v>650</v>
      </c>
      <c r="E2053" s="14" t="s">
        <v>1182</v>
      </c>
    </row>
    <row r="2054" spans="1:5" x14ac:dyDescent="0.25">
      <c r="A2054" s="1">
        <v>2014</v>
      </c>
      <c r="B2054" s="14">
        <v>4</v>
      </c>
      <c r="C2054" s="14">
        <v>900491801</v>
      </c>
      <c r="D2054" s="16" t="s">
        <v>714</v>
      </c>
      <c r="E2054" s="14" t="s">
        <v>1182</v>
      </c>
    </row>
    <row r="2055" spans="1:5" x14ac:dyDescent="0.25">
      <c r="A2055" s="1">
        <v>2014</v>
      </c>
      <c r="B2055" s="14">
        <v>4</v>
      </c>
      <c r="C2055" s="14">
        <v>900729756</v>
      </c>
      <c r="D2055" s="16" t="s">
        <v>377</v>
      </c>
      <c r="E2055" s="14" t="s">
        <v>1182</v>
      </c>
    </row>
    <row r="2056" spans="1:5" x14ac:dyDescent="0.25">
      <c r="A2056" s="1">
        <v>2014</v>
      </c>
      <c r="B2056" s="14">
        <v>4</v>
      </c>
      <c r="C2056" s="14">
        <v>900490458</v>
      </c>
      <c r="D2056" s="16" t="s">
        <v>55</v>
      </c>
      <c r="E2056" s="14" t="s">
        <v>1182</v>
      </c>
    </row>
    <row r="2057" spans="1:5" x14ac:dyDescent="0.25">
      <c r="A2057" s="1">
        <v>2014</v>
      </c>
      <c r="B2057" s="14">
        <v>4</v>
      </c>
      <c r="C2057" s="14">
        <v>900543760</v>
      </c>
      <c r="D2057" s="16" t="s">
        <v>600</v>
      </c>
      <c r="E2057" s="14" t="s">
        <v>1182</v>
      </c>
    </row>
    <row r="2058" spans="1:5" x14ac:dyDescent="0.25">
      <c r="A2058" s="1">
        <v>2014</v>
      </c>
      <c r="B2058" s="14">
        <v>4</v>
      </c>
      <c r="C2058" s="14">
        <v>900558634</v>
      </c>
      <c r="D2058" s="16" t="s">
        <v>728</v>
      </c>
      <c r="E2058" s="14" t="s">
        <v>1182</v>
      </c>
    </row>
    <row r="2059" spans="1:5" x14ac:dyDescent="0.25">
      <c r="A2059" s="1">
        <v>2014</v>
      </c>
      <c r="B2059" s="14">
        <v>4</v>
      </c>
      <c r="C2059" s="14">
        <v>900765640</v>
      </c>
      <c r="D2059" s="16" t="s">
        <v>184</v>
      </c>
      <c r="E2059" s="14" t="s">
        <v>1182</v>
      </c>
    </row>
    <row r="2060" spans="1:5" x14ac:dyDescent="0.25">
      <c r="A2060" s="1">
        <v>2014</v>
      </c>
      <c r="B2060" s="14">
        <v>4</v>
      </c>
      <c r="C2060" s="14">
        <v>900212668</v>
      </c>
      <c r="D2060" s="16" t="s">
        <v>237</v>
      </c>
      <c r="E2060" s="14" t="s">
        <v>1182</v>
      </c>
    </row>
    <row r="2061" spans="1:5" x14ac:dyDescent="0.25">
      <c r="A2061" s="1">
        <v>2014</v>
      </c>
      <c r="B2061" s="14">
        <v>4</v>
      </c>
      <c r="C2061" s="14">
        <v>900650911</v>
      </c>
      <c r="D2061" s="16" t="s">
        <v>651</v>
      </c>
      <c r="E2061" s="14" t="s">
        <v>1182</v>
      </c>
    </row>
    <row r="2062" spans="1:5" x14ac:dyDescent="0.25">
      <c r="A2062" s="1">
        <v>2014</v>
      </c>
      <c r="B2062" s="14">
        <v>4</v>
      </c>
      <c r="C2062" s="14">
        <v>900730615</v>
      </c>
      <c r="D2062" s="16" t="s">
        <v>378</v>
      </c>
      <c r="E2062" s="14" t="s">
        <v>1182</v>
      </c>
    </row>
    <row r="2063" spans="1:5" x14ac:dyDescent="0.25">
      <c r="A2063" s="1">
        <v>2014</v>
      </c>
      <c r="B2063" s="14">
        <v>4</v>
      </c>
      <c r="C2063" s="14">
        <v>809004572</v>
      </c>
      <c r="D2063" s="16" t="s">
        <v>97</v>
      </c>
      <c r="E2063" s="14" t="s">
        <v>1182</v>
      </c>
    </row>
    <row r="2064" spans="1:5" x14ac:dyDescent="0.25">
      <c r="A2064" s="1">
        <v>2014</v>
      </c>
      <c r="B2064" s="14">
        <v>4</v>
      </c>
      <c r="C2064" s="14">
        <v>900725497</v>
      </c>
      <c r="D2064" s="16" t="s">
        <v>374</v>
      </c>
      <c r="E2064" s="14" t="s">
        <v>1182</v>
      </c>
    </row>
    <row r="2065" spans="1:5" x14ac:dyDescent="0.25">
      <c r="A2065" s="1">
        <v>2014</v>
      </c>
      <c r="B2065" s="14">
        <v>4</v>
      </c>
      <c r="C2065" s="14">
        <v>860522683</v>
      </c>
      <c r="D2065" s="16" t="s">
        <v>509</v>
      </c>
      <c r="E2065" s="14" t="s">
        <v>1182</v>
      </c>
    </row>
    <row r="2066" spans="1:5" x14ac:dyDescent="0.25">
      <c r="A2066" s="1">
        <v>2014</v>
      </c>
      <c r="B2066" s="14">
        <v>4</v>
      </c>
      <c r="C2066" s="14">
        <v>900568324</v>
      </c>
      <c r="D2066" s="16" t="s">
        <v>74</v>
      </c>
      <c r="E2066" s="14" t="s">
        <v>1182</v>
      </c>
    </row>
    <row r="2067" spans="1:5" x14ac:dyDescent="0.25">
      <c r="A2067" s="1">
        <v>2014</v>
      </c>
      <c r="B2067" s="14">
        <v>4</v>
      </c>
      <c r="C2067" s="14">
        <v>900691797</v>
      </c>
      <c r="D2067" s="16" t="s">
        <v>365</v>
      </c>
      <c r="E2067" s="14" t="s">
        <v>1182</v>
      </c>
    </row>
    <row r="2068" spans="1:5" x14ac:dyDescent="0.25">
      <c r="A2068" s="1">
        <v>2014</v>
      </c>
      <c r="B2068" s="14">
        <v>4</v>
      </c>
      <c r="C2068" s="14">
        <v>800129804</v>
      </c>
      <c r="D2068" s="16" t="s">
        <v>657</v>
      </c>
      <c r="E2068" s="14" t="s">
        <v>1182</v>
      </c>
    </row>
    <row r="2069" spans="1:5" x14ac:dyDescent="0.25">
      <c r="A2069" s="1">
        <v>2014</v>
      </c>
      <c r="B2069" s="14">
        <v>4</v>
      </c>
      <c r="C2069" s="14">
        <v>900539586</v>
      </c>
      <c r="D2069" s="16" t="s">
        <v>68</v>
      </c>
      <c r="E2069" s="14" t="s">
        <v>1182</v>
      </c>
    </row>
    <row r="2070" spans="1:5" x14ac:dyDescent="0.25">
      <c r="A2070" s="1">
        <v>2014</v>
      </c>
      <c r="B2070" s="14">
        <v>4</v>
      </c>
      <c r="C2070" s="14">
        <v>900571346</v>
      </c>
      <c r="D2070" s="16" t="s">
        <v>732</v>
      </c>
      <c r="E2070" s="14" t="s">
        <v>1182</v>
      </c>
    </row>
    <row r="2071" spans="1:5" x14ac:dyDescent="0.25">
      <c r="A2071" s="1">
        <v>2014</v>
      </c>
      <c r="B2071" s="14">
        <v>4</v>
      </c>
      <c r="C2071" s="14">
        <v>900610856</v>
      </c>
      <c r="D2071" s="16" t="s">
        <v>135</v>
      </c>
      <c r="E2071" s="14" t="s">
        <v>1182</v>
      </c>
    </row>
    <row r="2072" spans="1:5" x14ac:dyDescent="0.25">
      <c r="A2072" s="1">
        <v>2014</v>
      </c>
      <c r="B2072" s="14">
        <v>4</v>
      </c>
      <c r="C2072" s="14">
        <v>900707193</v>
      </c>
      <c r="D2072" s="16" t="s">
        <v>368</v>
      </c>
      <c r="E2072" s="14" t="s">
        <v>1182</v>
      </c>
    </row>
    <row r="2073" spans="1:5" x14ac:dyDescent="0.25">
      <c r="A2073" s="1">
        <v>2014</v>
      </c>
      <c r="B2073" s="14">
        <v>4</v>
      </c>
      <c r="C2073" s="14">
        <v>900551624</v>
      </c>
      <c r="D2073" s="16" t="s">
        <v>726</v>
      </c>
      <c r="E2073" s="14" t="s">
        <v>1182</v>
      </c>
    </row>
    <row r="2074" spans="1:5" x14ac:dyDescent="0.25">
      <c r="A2074" s="1">
        <v>2014</v>
      </c>
      <c r="B2074" s="14">
        <v>4</v>
      </c>
      <c r="C2074" s="14">
        <v>809002956</v>
      </c>
      <c r="D2074" s="16" t="s">
        <v>96</v>
      </c>
      <c r="E2074" s="14" t="s">
        <v>1182</v>
      </c>
    </row>
    <row r="2075" spans="1:5" x14ac:dyDescent="0.25">
      <c r="A2075" s="1">
        <v>2014</v>
      </c>
      <c r="B2075" s="14">
        <v>4</v>
      </c>
      <c r="C2075" s="14">
        <v>900398378</v>
      </c>
      <c r="D2075" s="16" t="s">
        <v>275</v>
      </c>
      <c r="E2075" s="14" t="s">
        <v>1182</v>
      </c>
    </row>
    <row r="2076" spans="1:5" x14ac:dyDescent="0.25">
      <c r="A2076" s="1">
        <v>2014</v>
      </c>
      <c r="B2076" s="14">
        <v>4</v>
      </c>
      <c r="C2076" s="14">
        <v>900551918</v>
      </c>
      <c r="D2076" s="16" t="s">
        <v>131</v>
      </c>
      <c r="E2076" s="14" t="s">
        <v>1182</v>
      </c>
    </row>
    <row r="2077" spans="1:5" x14ac:dyDescent="0.25">
      <c r="A2077" s="1">
        <v>2014</v>
      </c>
      <c r="B2077" s="14">
        <v>4</v>
      </c>
      <c r="C2077" s="14">
        <v>900647125</v>
      </c>
      <c r="D2077" s="16" t="s">
        <v>304</v>
      </c>
      <c r="E2077" s="14" t="s">
        <v>1182</v>
      </c>
    </row>
    <row r="2078" spans="1:5" x14ac:dyDescent="0.25">
      <c r="A2078" s="1">
        <v>2014</v>
      </c>
      <c r="B2078" s="14">
        <v>4</v>
      </c>
      <c r="C2078" s="14">
        <v>900691159</v>
      </c>
      <c r="D2078" s="16" t="s">
        <v>364</v>
      </c>
      <c r="E2078" s="14" t="s">
        <v>1182</v>
      </c>
    </row>
    <row r="2079" spans="1:5" x14ac:dyDescent="0.25">
      <c r="A2079" s="1">
        <v>2014</v>
      </c>
      <c r="B2079" s="14">
        <v>4</v>
      </c>
      <c r="C2079" s="14">
        <v>900738230</v>
      </c>
      <c r="D2079" s="16" t="s">
        <v>384</v>
      </c>
      <c r="E2079" s="14" t="s">
        <v>1182</v>
      </c>
    </row>
    <row r="2080" spans="1:5" x14ac:dyDescent="0.25">
      <c r="A2080" s="1">
        <v>2014</v>
      </c>
      <c r="B2080" s="14">
        <v>4</v>
      </c>
      <c r="C2080" s="14">
        <v>900361469</v>
      </c>
      <c r="D2080" s="16" t="s">
        <v>687</v>
      </c>
      <c r="E2080" s="14" t="s">
        <v>1182</v>
      </c>
    </row>
    <row r="2081" spans="1:5" x14ac:dyDescent="0.25">
      <c r="A2081" s="1">
        <v>2014</v>
      </c>
      <c r="B2081" s="14">
        <v>4</v>
      </c>
      <c r="C2081" s="14">
        <v>900786371</v>
      </c>
      <c r="D2081" s="16" t="s">
        <v>191</v>
      </c>
      <c r="E2081" s="14" t="s">
        <v>1182</v>
      </c>
    </row>
    <row r="2082" spans="1:5" x14ac:dyDescent="0.25">
      <c r="A2082" s="1">
        <v>2014</v>
      </c>
      <c r="B2082" s="14">
        <v>4</v>
      </c>
      <c r="C2082" s="14">
        <v>900552612</v>
      </c>
      <c r="D2082" s="16" t="s">
        <v>72</v>
      </c>
      <c r="E2082" s="14" t="s">
        <v>1182</v>
      </c>
    </row>
    <row r="2083" spans="1:5" x14ac:dyDescent="0.25">
      <c r="A2083" s="1">
        <v>2014</v>
      </c>
      <c r="B2083" s="14">
        <v>4</v>
      </c>
      <c r="C2083" s="14">
        <v>900704716</v>
      </c>
      <c r="D2083" s="16" t="s">
        <v>84</v>
      </c>
      <c r="E2083" s="14" t="s">
        <v>1182</v>
      </c>
    </row>
    <row r="2084" spans="1:5" x14ac:dyDescent="0.25">
      <c r="A2084" s="1">
        <v>2014</v>
      </c>
      <c r="B2084" s="14">
        <v>4</v>
      </c>
      <c r="C2084" s="14">
        <v>900359186</v>
      </c>
      <c r="D2084" s="16" t="s">
        <v>262</v>
      </c>
      <c r="E2084" s="14" t="s">
        <v>1182</v>
      </c>
    </row>
    <row r="2085" spans="1:5" x14ac:dyDescent="0.25">
      <c r="A2085" s="1">
        <v>2014</v>
      </c>
      <c r="B2085" s="14">
        <v>4</v>
      </c>
      <c r="C2085" s="14">
        <v>900031579</v>
      </c>
      <c r="D2085" s="16" t="s">
        <v>325</v>
      </c>
      <c r="E2085" s="14" t="s">
        <v>1182</v>
      </c>
    </row>
    <row r="2086" spans="1:5" x14ac:dyDescent="0.25">
      <c r="A2086" s="1">
        <v>2014</v>
      </c>
      <c r="B2086" s="14">
        <v>4</v>
      </c>
      <c r="C2086" s="14">
        <v>900210789</v>
      </c>
      <c r="D2086" s="16" t="s">
        <v>236</v>
      </c>
      <c r="E2086" s="14" t="s">
        <v>1182</v>
      </c>
    </row>
    <row r="2087" spans="1:5" x14ac:dyDescent="0.25">
      <c r="A2087" s="1">
        <v>2014</v>
      </c>
      <c r="B2087" s="14">
        <v>4</v>
      </c>
      <c r="C2087" s="14">
        <v>890906413</v>
      </c>
      <c r="D2087" s="16" t="s">
        <v>15</v>
      </c>
      <c r="E2087" s="14" t="s">
        <v>1182</v>
      </c>
    </row>
    <row r="2088" spans="1:5" x14ac:dyDescent="0.25">
      <c r="A2088" s="1">
        <v>2014</v>
      </c>
      <c r="B2088" s="14">
        <v>4</v>
      </c>
      <c r="C2088" s="14">
        <v>890932539</v>
      </c>
      <c r="D2088" s="16" t="s">
        <v>474</v>
      </c>
      <c r="E2088" s="14" t="s">
        <v>1182</v>
      </c>
    </row>
    <row r="2089" spans="1:5" x14ac:dyDescent="0.25">
      <c r="A2089" s="1">
        <v>2014</v>
      </c>
      <c r="B2089" s="14">
        <v>4</v>
      </c>
      <c r="C2089" s="14">
        <v>890984423</v>
      </c>
      <c r="D2089" s="16" t="s">
        <v>322</v>
      </c>
      <c r="E2089" s="14" t="s">
        <v>1182</v>
      </c>
    </row>
    <row r="2090" spans="1:5" x14ac:dyDescent="0.25">
      <c r="A2090" s="1">
        <v>2014</v>
      </c>
      <c r="B2090" s="14">
        <v>4</v>
      </c>
      <c r="C2090" s="14">
        <v>900221377</v>
      </c>
      <c r="D2090" s="16" t="s">
        <v>238</v>
      </c>
      <c r="E2090" s="14" t="s">
        <v>1182</v>
      </c>
    </row>
    <row r="2091" spans="1:5" x14ac:dyDescent="0.25">
      <c r="A2091" s="1">
        <v>2014</v>
      </c>
      <c r="B2091" s="14">
        <v>4</v>
      </c>
      <c r="C2091" s="14">
        <v>900223325</v>
      </c>
      <c r="D2091" s="16" t="s">
        <v>28</v>
      </c>
      <c r="E2091" s="14" t="s">
        <v>1182</v>
      </c>
    </row>
    <row r="2092" spans="1:5" x14ac:dyDescent="0.25">
      <c r="A2092" s="1">
        <v>2014</v>
      </c>
      <c r="B2092" s="14">
        <v>4</v>
      </c>
      <c r="C2092" s="14">
        <v>900238775</v>
      </c>
      <c r="D2092" s="16" t="s">
        <v>352</v>
      </c>
      <c r="E2092" s="14" t="s">
        <v>1182</v>
      </c>
    </row>
    <row r="2093" spans="1:5" x14ac:dyDescent="0.25">
      <c r="A2093" s="1">
        <v>2014</v>
      </c>
      <c r="B2093" s="14">
        <v>4</v>
      </c>
      <c r="C2093" s="14">
        <v>900367383</v>
      </c>
      <c r="D2093" s="16" t="s">
        <v>264</v>
      </c>
      <c r="E2093" s="14" t="s">
        <v>1182</v>
      </c>
    </row>
    <row r="2094" spans="1:5" x14ac:dyDescent="0.25">
      <c r="A2094" s="1">
        <v>2014</v>
      </c>
      <c r="B2094" s="14">
        <v>4</v>
      </c>
      <c r="C2094" s="14">
        <v>900379874</v>
      </c>
      <c r="D2094" s="16" t="s">
        <v>269</v>
      </c>
      <c r="E2094" s="14" t="s">
        <v>1182</v>
      </c>
    </row>
    <row r="2095" spans="1:5" x14ac:dyDescent="0.25">
      <c r="A2095" s="1">
        <v>2014</v>
      </c>
      <c r="B2095" s="14">
        <v>4</v>
      </c>
      <c r="C2095" s="14">
        <v>900386802</v>
      </c>
      <c r="D2095" s="16" t="s">
        <v>586</v>
      </c>
      <c r="E2095" s="14" t="s">
        <v>1182</v>
      </c>
    </row>
    <row r="2096" spans="1:5" x14ac:dyDescent="0.25">
      <c r="A2096" s="1">
        <v>2014</v>
      </c>
      <c r="B2096" s="14">
        <v>4</v>
      </c>
      <c r="C2096" s="14">
        <v>900409266</v>
      </c>
      <c r="D2096" s="16" t="s">
        <v>277</v>
      </c>
      <c r="E2096" s="14" t="s">
        <v>1182</v>
      </c>
    </row>
    <row r="2097" spans="1:5" x14ac:dyDescent="0.25">
      <c r="A2097" s="1">
        <v>2014</v>
      </c>
      <c r="B2097" s="14">
        <v>4</v>
      </c>
      <c r="C2097" s="14">
        <v>900410092</v>
      </c>
      <c r="D2097" s="16" t="s">
        <v>45</v>
      </c>
      <c r="E2097" s="14" t="s">
        <v>1182</v>
      </c>
    </row>
    <row r="2098" spans="1:5" x14ac:dyDescent="0.25">
      <c r="A2098" s="1">
        <v>2014</v>
      </c>
      <c r="B2098" s="14">
        <v>4</v>
      </c>
      <c r="C2098" s="14">
        <v>900498094</v>
      </c>
      <c r="D2098" s="16" t="s">
        <v>56</v>
      </c>
      <c r="E2098" s="14" t="s">
        <v>1182</v>
      </c>
    </row>
    <row r="2099" spans="1:5" x14ac:dyDescent="0.25">
      <c r="A2099" s="1">
        <v>2014</v>
      </c>
      <c r="B2099" s="14">
        <v>4</v>
      </c>
      <c r="C2099" s="14">
        <v>900595607</v>
      </c>
      <c r="D2099" s="16" t="s">
        <v>601</v>
      </c>
      <c r="E2099" s="14" t="s">
        <v>1182</v>
      </c>
    </row>
    <row r="2100" spans="1:5" x14ac:dyDescent="0.25">
      <c r="A2100" s="1">
        <v>2014</v>
      </c>
      <c r="B2100" s="14">
        <v>4</v>
      </c>
      <c r="C2100" s="14">
        <v>900599203</v>
      </c>
      <c r="D2100" s="16" t="s">
        <v>738</v>
      </c>
      <c r="E2100" s="14" t="s">
        <v>1182</v>
      </c>
    </row>
    <row r="2101" spans="1:5" x14ac:dyDescent="0.25">
      <c r="A2101" s="1">
        <v>2014</v>
      </c>
      <c r="B2101" s="14">
        <v>4</v>
      </c>
      <c r="C2101" s="14">
        <v>900652522</v>
      </c>
      <c r="D2101" s="16" t="s">
        <v>740</v>
      </c>
      <c r="E2101" s="14" t="s">
        <v>1182</v>
      </c>
    </row>
    <row r="2102" spans="1:5" x14ac:dyDescent="0.25">
      <c r="A2102" s="1">
        <v>2014</v>
      </c>
      <c r="B2102" s="14">
        <v>4</v>
      </c>
      <c r="C2102" s="14">
        <v>900669177</v>
      </c>
      <c r="D2102" s="16" t="s">
        <v>741</v>
      </c>
      <c r="E2102" s="14" t="s">
        <v>1182</v>
      </c>
    </row>
    <row r="2103" spans="1:5" x14ac:dyDescent="0.25">
      <c r="A2103" s="1">
        <v>2014</v>
      </c>
      <c r="B2103" s="14">
        <v>4</v>
      </c>
      <c r="C2103" s="14">
        <v>900688637</v>
      </c>
      <c r="D2103" s="16" t="s">
        <v>652</v>
      </c>
      <c r="E2103" s="14" t="s">
        <v>1182</v>
      </c>
    </row>
    <row r="2104" spans="1:5" x14ac:dyDescent="0.25">
      <c r="A2104" s="1">
        <v>2014</v>
      </c>
      <c r="B2104" s="14">
        <v>4</v>
      </c>
      <c r="C2104" s="14">
        <v>900694062</v>
      </c>
      <c r="D2104" s="16" t="s">
        <v>366</v>
      </c>
      <c r="E2104" s="14" t="s">
        <v>1182</v>
      </c>
    </row>
    <row r="2105" spans="1:5" x14ac:dyDescent="0.25">
      <c r="A2105" s="1">
        <v>2014</v>
      </c>
      <c r="B2105" s="14">
        <v>4</v>
      </c>
      <c r="C2105" s="14">
        <v>900762275</v>
      </c>
      <c r="D2105" s="16" t="s">
        <v>180</v>
      </c>
      <c r="E2105" s="14" t="s">
        <v>1182</v>
      </c>
    </row>
    <row r="2106" spans="1:5" x14ac:dyDescent="0.25">
      <c r="A2106" s="1">
        <v>2014</v>
      </c>
      <c r="B2106" s="14">
        <v>4</v>
      </c>
      <c r="C2106" s="14">
        <v>900776951</v>
      </c>
      <c r="D2106" s="16" t="s">
        <v>190</v>
      </c>
      <c r="E2106" s="14" t="s">
        <v>1182</v>
      </c>
    </row>
    <row r="2107" spans="1:5" x14ac:dyDescent="0.25">
      <c r="A2107" s="1">
        <v>2014</v>
      </c>
      <c r="B2107" s="14">
        <v>4</v>
      </c>
      <c r="C2107" s="14">
        <v>900637681</v>
      </c>
      <c r="D2107" s="16" t="s">
        <v>78</v>
      </c>
      <c r="E2107" s="14" t="s">
        <v>1182</v>
      </c>
    </row>
    <row r="2108" spans="1:5" x14ac:dyDescent="0.25">
      <c r="A2108" s="1">
        <v>2014</v>
      </c>
      <c r="B2108" s="14">
        <v>4</v>
      </c>
      <c r="C2108" s="14">
        <v>900593821</v>
      </c>
      <c r="D2108" s="16" t="s">
        <v>133</v>
      </c>
      <c r="E2108" s="14" t="s">
        <v>1182</v>
      </c>
    </row>
    <row r="2109" spans="1:5" x14ac:dyDescent="0.25">
      <c r="A2109" s="1">
        <v>2014</v>
      </c>
      <c r="B2109" s="14">
        <v>4</v>
      </c>
      <c r="C2109" s="14">
        <v>900627440</v>
      </c>
      <c r="D2109" s="16" t="s">
        <v>300</v>
      </c>
      <c r="E2109" s="14" t="s">
        <v>1182</v>
      </c>
    </row>
    <row r="2110" spans="1:5" x14ac:dyDescent="0.25">
      <c r="A2110" s="1">
        <v>2014</v>
      </c>
      <c r="B2110" s="14">
        <v>4</v>
      </c>
      <c r="C2110" s="14">
        <v>891000221</v>
      </c>
      <c r="D2110" s="16" t="s">
        <v>551</v>
      </c>
      <c r="E2110" s="14" t="s">
        <v>1182</v>
      </c>
    </row>
    <row r="2111" spans="1:5" x14ac:dyDescent="0.25">
      <c r="A2111" s="1">
        <v>2014</v>
      </c>
      <c r="B2111" s="14">
        <v>4</v>
      </c>
      <c r="C2111" s="14">
        <v>900541689</v>
      </c>
      <c r="D2111" s="16" t="s">
        <v>599</v>
      </c>
      <c r="E2111" s="14" t="s">
        <v>1182</v>
      </c>
    </row>
    <row r="2112" spans="1:5" x14ac:dyDescent="0.25">
      <c r="A2112" s="1">
        <v>2014</v>
      </c>
      <c r="B2112" s="14">
        <v>4</v>
      </c>
      <c r="C2112" s="14">
        <v>900630081</v>
      </c>
      <c r="D2112" s="16" t="s">
        <v>301</v>
      </c>
      <c r="E2112" s="14" t="s">
        <v>1182</v>
      </c>
    </row>
    <row r="2113" spans="1:5" x14ac:dyDescent="0.25">
      <c r="A2113" s="1">
        <v>2014</v>
      </c>
      <c r="B2113" s="14">
        <v>4</v>
      </c>
      <c r="C2113" s="14">
        <v>900038115</v>
      </c>
      <c r="D2113" s="16" t="s">
        <v>160</v>
      </c>
      <c r="E2113" s="14" t="s">
        <v>1182</v>
      </c>
    </row>
    <row r="2114" spans="1:5" x14ac:dyDescent="0.25">
      <c r="A2114" s="1">
        <v>2014</v>
      </c>
      <c r="B2114" s="14">
        <v>4</v>
      </c>
      <c r="C2114" s="14">
        <v>900459259</v>
      </c>
      <c r="D2114" s="16" t="s">
        <v>703</v>
      </c>
      <c r="E2114" s="14" t="s">
        <v>1182</v>
      </c>
    </row>
    <row r="2115" spans="1:5" x14ac:dyDescent="0.25">
      <c r="A2115" s="1">
        <v>2014</v>
      </c>
      <c r="B2115" s="14">
        <v>4</v>
      </c>
      <c r="C2115" s="14">
        <v>900755511</v>
      </c>
      <c r="D2115" s="16" t="s">
        <v>388</v>
      </c>
      <c r="E2115" s="14" t="s">
        <v>1182</v>
      </c>
    </row>
    <row r="2116" spans="1:5" x14ac:dyDescent="0.25">
      <c r="A2116" s="1">
        <v>2014</v>
      </c>
      <c r="B2116" s="14">
        <v>4</v>
      </c>
      <c r="C2116" s="14">
        <v>800255580</v>
      </c>
      <c r="D2116" s="16" t="s">
        <v>407</v>
      </c>
      <c r="E2116" s="14" t="s">
        <v>1182</v>
      </c>
    </row>
    <row r="2117" spans="1:5" x14ac:dyDescent="0.25">
      <c r="A2117" s="1">
        <v>2014</v>
      </c>
      <c r="B2117" s="14">
        <v>4</v>
      </c>
      <c r="C2117" s="14">
        <v>813001177</v>
      </c>
      <c r="D2117" s="16" t="s">
        <v>413</v>
      </c>
      <c r="E2117" s="14" t="s">
        <v>1182</v>
      </c>
    </row>
    <row r="2118" spans="1:5" x14ac:dyDescent="0.25">
      <c r="A2118" s="1">
        <v>2014</v>
      </c>
      <c r="B2118" s="14">
        <v>4</v>
      </c>
      <c r="C2118" s="14">
        <v>828000170</v>
      </c>
      <c r="D2118" s="16" t="s">
        <v>8</v>
      </c>
      <c r="E2118" s="14" t="s">
        <v>1182</v>
      </c>
    </row>
    <row r="2119" spans="1:5" x14ac:dyDescent="0.25">
      <c r="A2119" s="1">
        <v>2014</v>
      </c>
      <c r="B2119" s="14">
        <v>4</v>
      </c>
      <c r="C2119" s="14">
        <v>900299525</v>
      </c>
      <c r="D2119" s="16" t="s">
        <v>34</v>
      </c>
      <c r="E2119" s="14" t="s">
        <v>1182</v>
      </c>
    </row>
    <row r="2120" spans="1:5" x14ac:dyDescent="0.25">
      <c r="A2120" s="1">
        <v>2014</v>
      </c>
      <c r="B2120" s="14">
        <v>4</v>
      </c>
      <c r="C2120" s="14">
        <v>900312812</v>
      </c>
      <c r="D2120" s="16" t="s">
        <v>36</v>
      </c>
      <c r="E2120" s="14" t="s">
        <v>1182</v>
      </c>
    </row>
    <row r="2121" spans="1:5" x14ac:dyDescent="0.25">
      <c r="A2121" s="1">
        <v>2014</v>
      </c>
      <c r="B2121" s="14">
        <v>4</v>
      </c>
      <c r="C2121" s="14">
        <v>900340866</v>
      </c>
      <c r="D2121" s="16" t="s">
        <v>38</v>
      </c>
      <c r="E2121" s="14" t="s">
        <v>1182</v>
      </c>
    </row>
    <row r="2122" spans="1:5" x14ac:dyDescent="0.25">
      <c r="A2122" s="1">
        <v>2014</v>
      </c>
      <c r="B2122" s="14">
        <v>4</v>
      </c>
      <c r="C2122" s="14">
        <v>900376205</v>
      </c>
      <c r="D2122" s="16" t="s">
        <v>43</v>
      </c>
      <c r="E2122" s="14" t="s">
        <v>1182</v>
      </c>
    </row>
    <row r="2123" spans="1:5" x14ac:dyDescent="0.25">
      <c r="A2123" s="1">
        <v>2014</v>
      </c>
      <c r="B2123" s="14">
        <v>4</v>
      </c>
      <c r="C2123" s="14">
        <v>900528437</v>
      </c>
      <c r="D2123" s="16" t="s">
        <v>287</v>
      </c>
      <c r="E2123" s="14" t="s">
        <v>1182</v>
      </c>
    </row>
    <row r="2124" spans="1:5" x14ac:dyDescent="0.25">
      <c r="A2124" s="1">
        <v>2014</v>
      </c>
      <c r="B2124" s="14">
        <v>4</v>
      </c>
      <c r="C2124" s="14">
        <v>900655144</v>
      </c>
      <c r="D2124" s="16" t="s">
        <v>176</v>
      </c>
      <c r="E2124" s="14" t="s">
        <v>1182</v>
      </c>
    </row>
    <row r="2125" spans="1:5" x14ac:dyDescent="0.25">
      <c r="A2125" s="1">
        <v>2014</v>
      </c>
      <c r="B2125" s="14">
        <v>4</v>
      </c>
      <c r="C2125" s="14">
        <v>900468389</v>
      </c>
      <c r="D2125" s="16" t="s">
        <v>707</v>
      </c>
      <c r="E2125" s="14" t="s">
        <v>1182</v>
      </c>
    </row>
    <row r="2126" spans="1:5" x14ac:dyDescent="0.25">
      <c r="A2126" s="1">
        <v>2014</v>
      </c>
      <c r="B2126" s="14">
        <v>4</v>
      </c>
      <c r="C2126" s="14">
        <v>900507555</v>
      </c>
      <c r="D2126" s="16" t="s">
        <v>59</v>
      </c>
      <c r="E2126" s="14" t="s">
        <v>1182</v>
      </c>
    </row>
    <row r="2127" spans="1:5" x14ac:dyDescent="0.25">
      <c r="A2127" s="1">
        <v>2014</v>
      </c>
      <c r="B2127" s="14">
        <v>4</v>
      </c>
      <c r="C2127" s="14">
        <v>900768273</v>
      </c>
      <c r="D2127" s="16" t="s">
        <v>188</v>
      </c>
      <c r="E2127" s="14" t="s">
        <v>1182</v>
      </c>
    </row>
    <row r="2128" spans="1:5" x14ac:dyDescent="0.25">
      <c r="A2128" s="1">
        <v>2014</v>
      </c>
      <c r="B2128" s="14">
        <v>4</v>
      </c>
      <c r="C2128" s="14">
        <v>815000070</v>
      </c>
      <c r="D2128" s="16" t="s">
        <v>414</v>
      </c>
      <c r="E2128" s="14" t="s">
        <v>1182</v>
      </c>
    </row>
    <row r="2129" spans="1:5" x14ac:dyDescent="0.25">
      <c r="A2129" s="1">
        <v>2014</v>
      </c>
      <c r="B2129" s="14">
        <v>4</v>
      </c>
      <c r="C2129" s="14">
        <v>815003514</v>
      </c>
      <c r="D2129" s="16" t="s">
        <v>98</v>
      </c>
      <c r="E2129" s="14" t="s">
        <v>1182</v>
      </c>
    </row>
    <row r="2130" spans="1:5" x14ac:dyDescent="0.25">
      <c r="A2130" s="1">
        <v>2014</v>
      </c>
      <c r="B2130" s="14">
        <v>4</v>
      </c>
      <c r="C2130" s="14">
        <v>900199349</v>
      </c>
      <c r="D2130" s="16" t="s">
        <v>27</v>
      </c>
      <c r="E2130" s="14" t="s">
        <v>1182</v>
      </c>
    </row>
    <row r="2131" spans="1:5" x14ac:dyDescent="0.25">
      <c r="A2131" s="1">
        <v>2014</v>
      </c>
      <c r="B2131" s="14">
        <v>4</v>
      </c>
      <c r="C2131" s="14">
        <v>814001752</v>
      </c>
      <c r="D2131" s="16" t="s">
        <v>147</v>
      </c>
      <c r="E2131" s="14" t="s">
        <v>1182</v>
      </c>
    </row>
    <row r="2132" spans="1:5" x14ac:dyDescent="0.25">
      <c r="A2132" s="1">
        <v>2014</v>
      </c>
      <c r="B2132" s="14">
        <v>4</v>
      </c>
      <c r="C2132" s="14">
        <v>891201196</v>
      </c>
      <c r="D2132" s="16" t="s">
        <v>476</v>
      </c>
      <c r="E2132" s="14" t="s">
        <v>1182</v>
      </c>
    </row>
    <row r="2133" spans="1:5" x14ac:dyDescent="0.25">
      <c r="A2133" s="1">
        <v>2014</v>
      </c>
      <c r="B2133" s="14">
        <v>4</v>
      </c>
      <c r="C2133" s="14">
        <v>900335498</v>
      </c>
      <c r="D2133" s="16" t="s">
        <v>252</v>
      </c>
      <c r="E2133" s="14" t="s">
        <v>1182</v>
      </c>
    </row>
    <row r="2134" spans="1:5" x14ac:dyDescent="0.25">
      <c r="A2134" s="1">
        <v>2014</v>
      </c>
      <c r="B2134" s="14">
        <v>4</v>
      </c>
      <c r="C2134" s="14">
        <v>900510573</v>
      </c>
      <c r="D2134" s="16" t="s">
        <v>644</v>
      </c>
      <c r="E2134" s="14" t="s">
        <v>1182</v>
      </c>
    </row>
    <row r="2135" spans="1:5" x14ac:dyDescent="0.25">
      <c r="A2135" s="1">
        <v>2014</v>
      </c>
      <c r="B2135" s="14">
        <v>4</v>
      </c>
      <c r="C2135" s="14">
        <v>900703206</v>
      </c>
      <c r="D2135" s="16" t="s">
        <v>655</v>
      </c>
      <c r="E2135" s="14" t="s">
        <v>1182</v>
      </c>
    </row>
    <row r="2136" spans="1:5" x14ac:dyDescent="0.25">
      <c r="A2136" s="1">
        <v>2014</v>
      </c>
      <c r="B2136" s="14">
        <v>4</v>
      </c>
      <c r="C2136" s="14">
        <v>816005778</v>
      </c>
      <c r="D2136" s="16" t="s">
        <v>205</v>
      </c>
      <c r="E2136" s="14" t="s">
        <v>1182</v>
      </c>
    </row>
    <row r="2137" spans="1:5" x14ac:dyDescent="0.25">
      <c r="A2137" s="1">
        <v>2014</v>
      </c>
      <c r="B2137" s="14">
        <v>4</v>
      </c>
      <c r="C2137" s="14">
        <v>900443602</v>
      </c>
      <c r="D2137" s="16" t="s">
        <v>491</v>
      </c>
      <c r="E2137" s="14" t="s">
        <v>1182</v>
      </c>
    </row>
    <row r="2138" spans="1:5" x14ac:dyDescent="0.25">
      <c r="A2138" s="1">
        <v>2014</v>
      </c>
      <c r="B2138" s="14">
        <v>4</v>
      </c>
      <c r="C2138" s="14">
        <v>900480379</v>
      </c>
      <c r="D2138" s="16" t="s">
        <v>710</v>
      </c>
      <c r="E2138" s="14" t="s">
        <v>1182</v>
      </c>
    </row>
    <row r="2139" spans="1:5" x14ac:dyDescent="0.25">
      <c r="A2139" s="1">
        <v>2014</v>
      </c>
      <c r="B2139" s="14">
        <v>4</v>
      </c>
      <c r="C2139" s="14">
        <v>900481003</v>
      </c>
      <c r="D2139" s="16" t="s">
        <v>592</v>
      </c>
      <c r="E2139" s="14" t="s">
        <v>1182</v>
      </c>
    </row>
    <row r="2140" spans="1:5" x14ac:dyDescent="0.25">
      <c r="A2140" s="1">
        <v>2014</v>
      </c>
      <c r="B2140" s="14">
        <v>4</v>
      </c>
      <c r="C2140" s="14">
        <v>900768011</v>
      </c>
      <c r="D2140" s="16" t="s">
        <v>187</v>
      </c>
      <c r="E2140" s="14" t="s">
        <v>1182</v>
      </c>
    </row>
    <row r="2141" spans="1:5" x14ac:dyDescent="0.25">
      <c r="A2141" s="1">
        <v>2014</v>
      </c>
      <c r="B2141" s="14">
        <v>4</v>
      </c>
      <c r="C2141" s="14">
        <v>800169376</v>
      </c>
      <c r="D2141" s="16" t="s">
        <v>519</v>
      </c>
      <c r="E2141" s="14" t="s">
        <v>1182</v>
      </c>
    </row>
    <row r="2142" spans="1:5" x14ac:dyDescent="0.25">
      <c r="A2142" s="1">
        <v>2014</v>
      </c>
      <c r="B2142" s="14">
        <v>4</v>
      </c>
      <c r="C2142" s="14">
        <v>900104400</v>
      </c>
      <c r="D2142" s="16" t="s">
        <v>629</v>
      </c>
      <c r="E2142" s="14" t="s">
        <v>1182</v>
      </c>
    </row>
    <row r="2143" spans="1:5" x14ac:dyDescent="0.25">
      <c r="A2143" s="1">
        <v>2014</v>
      </c>
      <c r="B2143" s="14">
        <v>4</v>
      </c>
      <c r="C2143" s="14">
        <v>900108225</v>
      </c>
      <c r="D2143" s="16" t="s">
        <v>677</v>
      </c>
      <c r="E2143" s="14" t="s">
        <v>1182</v>
      </c>
    </row>
    <row r="2144" spans="1:5" x14ac:dyDescent="0.25">
      <c r="A2144" s="1">
        <v>2014</v>
      </c>
      <c r="B2144" s="14">
        <v>4</v>
      </c>
      <c r="C2144" s="14">
        <v>900581137</v>
      </c>
      <c r="D2144" s="16" t="s">
        <v>76</v>
      </c>
      <c r="E2144" s="14" t="s">
        <v>1182</v>
      </c>
    </row>
    <row r="2145" spans="1:5" x14ac:dyDescent="0.25">
      <c r="A2145" s="1">
        <v>2014</v>
      </c>
      <c r="B2145" s="14">
        <v>4</v>
      </c>
      <c r="C2145" s="14">
        <v>900014381</v>
      </c>
      <c r="D2145" s="16" t="s">
        <v>343</v>
      </c>
      <c r="E2145" s="14" t="s">
        <v>1182</v>
      </c>
    </row>
    <row r="2146" spans="1:5" x14ac:dyDescent="0.25">
      <c r="A2146" s="1">
        <v>2014</v>
      </c>
      <c r="B2146" s="14">
        <v>4</v>
      </c>
      <c r="C2146" s="14">
        <v>900694759</v>
      </c>
      <c r="D2146" s="16" t="s">
        <v>604</v>
      </c>
      <c r="E2146" s="14" t="s">
        <v>1182</v>
      </c>
    </row>
    <row r="2147" spans="1:5" x14ac:dyDescent="0.25">
      <c r="A2147" s="1">
        <v>2014</v>
      </c>
      <c r="B2147" s="14">
        <v>4</v>
      </c>
      <c r="C2147" s="14">
        <v>900422832</v>
      </c>
      <c r="D2147" s="16" t="s">
        <v>46</v>
      </c>
      <c r="E2147" s="14" t="s">
        <v>1182</v>
      </c>
    </row>
    <row r="2148" spans="1:5" x14ac:dyDescent="0.25">
      <c r="A2148" s="1">
        <v>2014</v>
      </c>
      <c r="B2148" s="14">
        <v>4</v>
      </c>
      <c r="C2148" s="14">
        <v>900662612</v>
      </c>
      <c r="D2148" s="16" t="s">
        <v>307</v>
      </c>
      <c r="E2148" s="14" t="s">
        <v>1182</v>
      </c>
    </row>
    <row r="2149" spans="1:5" x14ac:dyDescent="0.25">
      <c r="A2149" s="1">
        <v>2014</v>
      </c>
      <c r="B2149" s="14">
        <v>4</v>
      </c>
      <c r="C2149" s="14">
        <v>900506797</v>
      </c>
      <c r="D2149" s="16" t="s">
        <v>595</v>
      </c>
      <c r="E2149" s="14" t="s">
        <v>1182</v>
      </c>
    </row>
    <row r="2150" spans="1:5" x14ac:dyDescent="0.25">
      <c r="A2150" s="1">
        <v>2014</v>
      </c>
      <c r="B2150" s="14">
        <v>4</v>
      </c>
      <c r="C2150" s="14">
        <v>900452718</v>
      </c>
      <c r="D2150" s="16" t="s">
        <v>701</v>
      </c>
      <c r="E2150" s="14" t="s">
        <v>1182</v>
      </c>
    </row>
    <row r="2151" spans="1:5" x14ac:dyDescent="0.25">
      <c r="A2151" s="1">
        <v>2014</v>
      </c>
      <c r="B2151" s="14">
        <v>4</v>
      </c>
      <c r="C2151" s="14">
        <v>900660384</v>
      </c>
      <c r="D2151" s="16" t="s">
        <v>305</v>
      </c>
      <c r="E2151" s="14" t="s">
        <v>1182</v>
      </c>
    </row>
    <row r="2152" spans="1:5" x14ac:dyDescent="0.25">
      <c r="A2152" s="1">
        <v>2014</v>
      </c>
      <c r="B2152" s="14">
        <v>4</v>
      </c>
      <c r="C2152" s="14">
        <v>825000286</v>
      </c>
      <c r="D2152" s="16" t="s">
        <v>317</v>
      </c>
      <c r="E2152" s="14" t="s">
        <v>1182</v>
      </c>
    </row>
    <row r="2153" spans="1:5" x14ac:dyDescent="0.25">
      <c r="A2153" s="1">
        <v>2014</v>
      </c>
      <c r="B2153" s="14">
        <v>4</v>
      </c>
      <c r="C2153" s="14">
        <v>830501317</v>
      </c>
      <c r="D2153" s="16" t="s">
        <v>524</v>
      </c>
      <c r="E2153" s="14" t="s">
        <v>1182</v>
      </c>
    </row>
    <row r="2154" spans="1:5" x14ac:dyDescent="0.25">
      <c r="A2154" s="1">
        <v>2014</v>
      </c>
      <c r="B2154" s="14">
        <v>4</v>
      </c>
      <c r="C2154" s="14">
        <v>830501317</v>
      </c>
      <c r="D2154" s="16" t="s">
        <v>524</v>
      </c>
      <c r="E2154" s="14" t="s">
        <v>1182</v>
      </c>
    </row>
    <row r="2155" spans="1:5" x14ac:dyDescent="0.25">
      <c r="A2155" s="1">
        <v>2014</v>
      </c>
      <c r="B2155" s="14">
        <v>4</v>
      </c>
      <c r="C2155" s="14">
        <v>900232779</v>
      </c>
      <c r="D2155" s="16" t="s">
        <v>484</v>
      </c>
      <c r="E2155" s="14" t="s">
        <v>1182</v>
      </c>
    </row>
    <row r="2156" spans="1:5" x14ac:dyDescent="0.25">
      <c r="A2156" s="1">
        <v>2014</v>
      </c>
      <c r="B2156" s="14">
        <v>4</v>
      </c>
      <c r="C2156" s="14">
        <v>900336266</v>
      </c>
      <c r="D2156" s="16" t="s">
        <v>37</v>
      </c>
      <c r="E2156" s="14" t="s">
        <v>1182</v>
      </c>
    </row>
    <row r="2157" spans="1:5" x14ac:dyDescent="0.25">
      <c r="A2157" s="1">
        <v>2014</v>
      </c>
      <c r="B2157" s="14">
        <v>4</v>
      </c>
      <c r="C2157" s="14">
        <v>900438382</v>
      </c>
      <c r="D2157" s="16" t="s">
        <v>279</v>
      </c>
      <c r="E2157" s="14" t="s">
        <v>1182</v>
      </c>
    </row>
    <row r="2158" spans="1:5" x14ac:dyDescent="0.25">
      <c r="A2158" s="1">
        <v>2014</v>
      </c>
      <c r="B2158" s="14">
        <v>4</v>
      </c>
      <c r="C2158" s="14">
        <v>900474366</v>
      </c>
      <c r="D2158" s="16" t="s">
        <v>709</v>
      </c>
      <c r="E2158" s="14" t="s">
        <v>1182</v>
      </c>
    </row>
    <row r="2159" spans="1:5" x14ac:dyDescent="0.25">
      <c r="A2159" s="1">
        <v>2014</v>
      </c>
      <c r="B2159" s="14">
        <v>4</v>
      </c>
      <c r="C2159" s="14">
        <v>900549625</v>
      </c>
      <c r="D2159" s="16" t="s">
        <v>71</v>
      </c>
      <c r="E2159" s="14" t="s">
        <v>1182</v>
      </c>
    </row>
    <row r="2160" spans="1:5" x14ac:dyDescent="0.25">
      <c r="A2160" s="1">
        <v>2014</v>
      </c>
      <c r="B2160" s="14">
        <v>4</v>
      </c>
      <c r="C2160" s="14">
        <v>900627397</v>
      </c>
      <c r="D2160" s="16" t="s">
        <v>299</v>
      </c>
      <c r="E2160" s="14" t="s">
        <v>1182</v>
      </c>
    </row>
    <row r="2161" spans="1:5" x14ac:dyDescent="0.25">
      <c r="A2161" s="1">
        <v>2014</v>
      </c>
      <c r="B2161" s="14">
        <v>4</v>
      </c>
      <c r="C2161" s="14">
        <v>900767369</v>
      </c>
      <c r="D2161" s="16" t="s">
        <v>186</v>
      </c>
      <c r="E2161" s="14" t="s">
        <v>1182</v>
      </c>
    </row>
    <row r="2162" spans="1:5" x14ac:dyDescent="0.25">
      <c r="A2162" s="1">
        <v>2014</v>
      </c>
      <c r="B2162" s="14">
        <v>4</v>
      </c>
      <c r="C2162" s="14">
        <v>900483707</v>
      </c>
      <c r="D2162" s="16" t="s">
        <v>123</v>
      </c>
      <c r="E2162" s="14" t="s">
        <v>1182</v>
      </c>
    </row>
    <row r="2163" spans="1:5" x14ac:dyDescent="0.25">
      <c r="A2163" s="1">
        <v>2014</v>
      </c>
      <c r="B2163" s="14">
        <v>4</v>
      </c>
      <c r="C2163" s="14">
        <v>900136249</v>
      </c>
      <c r="D2163" s="16" t="s">
        <v>443</v>
      </c>
      <c r="E2163" s="14" t="s">
        <v>1182</v>
      </c>
    </row>
    <row r="2164" spans="1:5" x14ac:dyDescent="0.25">
      <c r="A2164" s="1">
        <v>2014</v>
      </c>
      <c r="B2164" s="14">
        <v>4</v>
      </c>
      <c r="C2164" s="14">
        <v>900549279</v>
      </c>
      <c r="D2164" s="16" t="s">
        <v>70</v>
      </c>
      <c r="E2164" s="14" t="s">
        <v>1182</v>
      </c>
    </row>
    <row r="2165" spans="1:5" x14ac:dyDescent="0.25">
      <c r="A2165" s="1">
        <v>2014</v>
      </c>
      <c r="B2165" s="14">
        <v>4</v>
      </c>
      <c r="C2165" s="14">
        <v>900547777</v>
      </c>
      <c r="D2165" s="16" t="s">
        <v>130</v>
      </c>
      <c r="E2165" s="14" t="s">
        <v>1182</v>
      </c>
    </row>
    <row r="2166" spans="1:5" x14ac:dyDescent="0.25">
      <c r="A2166" s="1">
        <v>2014</v>
      </c>
      <c r="B2166" s="14">
        <v>4</v>
      </c>
      <c r="C2166" s="14">
        <v>900494240</v>
      </c>
      <c r="D2166" s="16" t="s">
        <v>124</v>
      </c>
      <c r="E2166" s="14" t="s">
        <v>1182</v>
      </c>
    </row>
    <row r="2167" spans="1:5" x14ac:dyDescent="0.25">
      <c r="A2167" s="1">
        <v>2014</v>
      </c>
      <c r="B2167" s="14">
        <v>4</v>
      </c>
      <c r="C2167" s="14">
        <v>900734142</v>
      </c>
      <c r="D2167" s="16" t="s">
        <v>382</v>
      </c>
      <c r="E2167" s="14" t="s">
        <v>1182</v>
      </c>
    </row>
    <row r="2168" spans="1:5" x14ac:dyDescent="0.25">
      <c r="A2168" s="1">
        <v>2014</v>
      </c>
      <c r="B2168" s="14">
        <v>4</v>
      </c>
      <c r="C2168" s="14">
        <v>900747460</v>
      </c>
      <c r="D2168" s="16" t="s">
        <v>385</v>
      </c>
      <c r="E2168" s="14" t="s">
        <v>1182</v>
      </c>
    </row>
    <row r="2169" spans="1:5" x14ac:dyDescent="0.25">
      <c r="A2169" s="1">
        <v>2014</v>
      </c>
      <c r="B2169" s="14">
        <v>4</v>
      </c>
      <c r="C2169" s="14">
        <v>900531898</v>
      </c>
      <c r="D2169" s="16" t="s">
        <v>64</v>
      </c>
      <c r="E2169" s="14" t="s">
        <v>1182</v>
      </c>
    </row>
    <row r="2170" spans="1:5" x14ac:dyDescent="0.25">
      <c r="A2170" s="1">
        <v>2014</v>
      </c>
      <c r="B2170" s="14">
        <v>4</v>
      </c>
      <c r="C2170" s="14">
        <v>826003632</v>
      </c>
      <c r="D2170" s="16" t="s">
        <v>417</v>
      </c>
      <c r="E2170" s="14" t="s">
        <v>1182</v>
      </c>
    </row>
    <row r="2171" spans="1:5" x14ac:dyDescent="0.25">
      <c r="A2171" s="1">
        <v>2014</v>
      </c>
      <c r="B2171" s="14">
        <v>4</v>
      </c>
      <c r="C2171" s="14">
        <v>900524666</v>
      </c>
      <c r="D2171" s="16" t="s">
        <v>127</v>
      </c>
      <c r="E2171" s="14" t="s">
        <v>1182</v>
      </c>
    </row>
    <row r="2172" spans="1:5" x14ac:dyDescent="0.25">
      <c r="A2172" s="1">
        <v>2014</v>
      </c>
      <c r="B2172" s="14">
        <v>4</v>
      </c>
      <c r="C2172" s="14">
        <v>900573577</v>
      </c>
      <c r="D2172" s="16" t="s">
        <v>75</v>
      </c>
      <c r="E2172" s="14" t="s">
        <v>1182</v>
      </c>
    </row>
    <row r="2173" spans="1:5" x14ac:dyDescent="0.25">
      <c r="A2173" s="1">
        <v>2014</v>
      </c>
      <c r="B2173" s="14">
        <v>4</v>
      </c>
      <c r="C2173" s="14">
        <v>900497305</v>
      </c>
      <c r="D2173" s="16" t="s">
        <v>715</v>
      </c>
      <c r="E2173" s="14" t="s">
        <v>1182</v>
      </c>
    </row>
    <row r="2174" spans="1:5" x14ac:dyDescent="0.25">
      <c r="A2174" s="1">
        <v>2014</v>
      </c>
      <c r="B2174" s="14">
        <v>4</v>
      </c>
      <c r="C2174" s="14">
        <v>900704906</v>
      </c>
      <c r="D2174" s="16" t="s">
        <v>367</v>
      </c>
      <c r="E2174" s="14" t="s">
        <v>1182</v>
      </c>
    </row>
    <row r="2175" spans="1:5" x14ac:dyDescent="0.25">
      <c r="A2175" s="1">
        <v>2014</v>
      </c>
      <c r="B2175" s="14">
        <v>4</v>
      </c>
      <c r="C2175" s="14">
        <v>800048961</v>
      </c>
      <c r="D2175" s="16" t="s">
        <v>499</v>
      </c>
      <c r="E2175" s="14" t="s">
        <v>1182</v>
      </c>
    </row>
    <row r="2176" spans="1:5" x14ac:dyDescent="0.25">
      <c r="A2176" s="1">
        <v>2014</v>
      </c>
      <c r="B2176" s="14">
        <v>4</v>
      </c>
      <c r="C2176" s="14">
        <v>900511851</v>
      </c>
      <c r="D2176" s="16" t="s">
        <v>60</v>
      </c>
      <c r="E2176" s="14" t="s">
        <v>1182</v>
      </c>
    </row>
    <row r="2177" spans="1:5" x14ac:dyDescent="0.25">
      <c r="A2177" s="1">
        <v>2014</v>
      </c>
      <c r="B2177" s="14">
        <v>4</v>
      </c>
      <c r="C2177" s="14">
        <v>900533021</v>
      </c>
      <c r="D2177" s="16" t="s">
        <v>721</v>
      </c>
      <c r="E2177" s="14" t="s">
        <v>1182</v>
      </c>
    </row>
    <row r="2178" spans="1:5" x14ac:dyDescent="0.25">
      <c r="A2178" s="1">
        <v>2014</v>
      </c>
      <c r="B2178" s="14">
        <v>4</v>
      </c>
      <c r="C2178" s="14">
        <v>900770040</v>
      </c>
      <c r="D2178" s="16" t="s">
        <v>744</v>
      </c>
      <c r="E2178" s="14" t="s">
        <v>1182</v>
      </c>
    </row>
    <row r="2179" spans="1:5" x14ac:dyDescent="0.25">
      <c r="A2179" s="1">
        <v>2014</v>
      </c>
      <c r="B2179" s="14">
        <v>4</v>
      </c>
      <c r="C2179" s="14">
        <v>824004580</v>
      </c>
      <c r="D2179" s="16" t="s">
        <v>316</v>
      </c>
      <c r="E2179" s="14" t="s">
        <v>1182</v>
      </c>
    </row>
    <row r="2180" spans="1:5" x14ac:dyDescent="0.25">
      <c r="A2180" s="1">
        <v>2014</v>
      </c>
      <c r="B2180" s="14">
        <v>4</v>
      </c>
      <c r="C2180" s="14">
        <v>900731186</v>
      </c>
      <c r="D2180" s="16" t="s">
        <v>379</v>
      </c>
      <c r="E2180" s="14" t="s">
        <v>1182</v>
      </c>
    </row>
    <row r="2181" spans="1:5" x14ac:dyDescent="0.25">
      <c r="A2181" s="1">
        <v>2014</v>
      </c>
      <c r="B2181" s="14">
        <v>4</v>
      </c>
      <c r="C2181" s="14">
        <v>900765605</v>
      </c>
      <c r="D2181" s="16" t="s">
        <v>183</v>
      </c>
      <c r="E2181" s="14" t="s">
        <v>1182</v>
      </c>
    </row>
    <row r="2182" spans="1:5" x14ac:dyDescent="0.25">
      <c r="A2182" s="1">
        <v>2014</v>
      </c>
      <c r="B2182" s="14">
        <v>4</v>
      </c>
      <c r="C2182" s="14">
        <v>807002673</v>
      </c>
      <c r="D2182" s="16" t="s">
        <v>537</v>
      </c>
      <c r="E2182" s="14" t="s">
        <v>1182</v>
      </c>
    </row>
    <row r="2183" spans="1:5" x14ac:dyDescent="0.25">
      <c r="A2183" s="1">
        <v>2014</v>
      </c>
      <c r="B2183" s="14">
        <v>4</v>
      </c>
      <c r="C2183" s="14">
        <v>822002466</v>
      </c>
      <c r="D2183" s="16" t="s">
        <v>749</v>
      </c>
      <c r="E2183" s="14" t="s">
        <v>1182</v>
      </c>
    </row>
    <row r="2184" spans="1:5" x14ac:dyDescent="0.25">
      <c r="A2184" s="1">
        <v>2014</v>
      </c>
      <c r="B2184" s="14">
        <v>4</v>
      </c>
      <c r="C2184" s="14">
        <v>900232360</v>
      </c>
      <c r="D2184" s="16" t="s">
        <v>29</v>
      </c>
      <c r="E2184" s="14" t="s">
        <v>1182</v>
      </c>
    </row>
    <row r="2185" spans="1:5" x14ac:dyDescent="0.25">
      <c r="A2185" s="1">
        <v>2014</v>
      </c>
      <c r="B2185" s="14">
        <v>4</v>
      </c>
      <c r="C2185" s="14">
        <v>900268683</v>
      </c>
      <c r="D2185" s="16" t="s">
        <v>242</v>
      </c>
      <c r="E2185" s="14" t="s">
        <v>1182</v>
      </c>
    </row>
    <row r="2186" spans="1:5" x14ac:dyDescent="0.25">
      <c r="A2186" s="1">
        <v>2014</v>
      </c>
      <c r="B2186" s="14">
        <v>4</v>
      </c>
      <c r="C2186" s="14">
        <v>900381761</v>
      </c>
      <c r="D2186" s="16" t="s">
        <v>585</v>
      </c>
      <c r="E2186" s="14" t="s">
        <v>1182</v>
      </c>
    </row>
    <row r="2187" spans="1:5" x14ac:dyDescent="0.25">
      <c r="A2187" s="1">
        <v>2014</v>
      </c>
      <c r="B2187" s="14">
        <v>4</v>
      </c>
      <c r="C2187" s="14">
        <v>900520713</v>
      </c>
      <c r="D2187" s="16" t="s">
        <v>719</v>
      </c>
      <c r="E2187" s="14" t="s">
        <v>1182</v>
      </c>
    </row>
    <row r="2188" spans="1:5" x14ac:dyDescent="0.25">
      <c r="A2188" s="1">
        <v>2014</v>
      </c>
      <c r="B2188" s="14">
        <v>4</v>
      </c>
      <c r="C2188" s="14">
        <v>900763896</v>
      </c>
      <c r="D2188" s="16" t="s">
        <v>181</v>
      </c>
      <c r="E2188" s="14" t="s">
        <v>1182</v>
      </c>
    </row>
    <row r="2189" spans="1:5" x14ac:dyDescent="0.25">
      <c r="A2189" s="1">
        <v>2014</v>
      </c>
      <c r="B2189" s="14">
        <v>4</v>
      </c>
      <c r="C2189" s="14">
        <v>900526137</v>
      </c>
      <c r="D2189" s="16" t="s">
        <v>720</v>
      </c>
      <c r="E2189" s="14" t="s">
        <v>1182</v>
      </c>
    </row>
    <row r="2190" spans="1:5" x14ac:dyDescent="0.25">
      <c r="A2190" s="1">
        <v>2014</v>
      </c>
      <c r="B2190" s="14">
        <v>4</v>
      </c>
      <c r="C2190" s="14">
        <v>900707225</v>
      </c>
      <c r="D2190" s="16" t="s">
        <v>369</v>
      </c>
      <c r="E2190" s="14" t="s">
        <v>1182</v>
      </c>
    </row>
    <row r="2191" spans="1:5" x14ac:dyDescent="0.25">
      <c r="A2191" s="1">
        <v>2014</v>
      </c>
      <c r="B2191" s="14">
        <v>4</v>
      </c>
      <c r="C2191" s="14">
        <v>900112851</v>
      </c>
      <c r="D2191" s="16" t="s">
        <v>761</v>
      </c>
      <c r="E2191" s="14" t="s">
        <v>1182</v>
      </c>
    </row>
    <row r="2192" spans="1:5" x14ac:dyDescent="0.25">
      <c r="A2192" s="1">
        <v>2014</v>
      </c>
      <c r="B2192" s="14">
        <v>4</v>
      </c>
      <c r="C2192" s="14">
        <v>900196353</v>
      </c>
      <c r="D2192" s="16" t="s">
        <v>482</v>
      </c>
      <c r="E2192" s="14" t="s">
        <v>1182</v>
      </c>
    </row>
    <row r="2193" spans="1:5" x14ac:dyDescent="0.25">
      <c r="A2193" s="1">
        <v>2014</v>
      </c>
      <c r="B2193" s="14">
        <v>4</v>
      </c>
      <c r="C2193" s="14">
        <v>900564293</v>
      </c>
      <c r="D2193" s="16" t="s">
        <v>731</v>
      </c>
      <c r="E2193" s="14" t="s">
        <v>1182</v>
      </c>
    </row>
    <row r="2194" spans="1:5" x14ac:dyDescent="0.25">
      <c r="A2194" s="1">
        <v>2014</v>
      </c>
      <c r="B2194" s="14">
        <v>4</v>
      </c>
      <c r="C2194" s="14">
        <v>900627470</v>
      </c>
      <c r="D2194" s="16" t="s">
        <v>739</v>
      </c>
      <c r="E2194" s="14" t="s">
        <v>1182</v>
      </c>
    </row>
    <row r="2195" spans="1:5" x14ac:dyDescent="0.25">
      <c r="A2195" s="1">
        <v>2014</v>
      </c>
      <c r="B2195" s="14">
        <v>4</v>
      </c>
      <c r="C2195" s="14">
        <v>900642962</v>
      </c>
      <c r="D2195" s="16" t="s">
        <v>138</v>
      </c>
      <c r="E2195" s="14" t="s">
        <v>1182</v>
      </c>
    </row>
    <row r="2196" spans="1:5" x14ac:dyDescent="0.25">
      <c r="A2196" s="1">
        <v>2014</v>
      </c>
      <c r="B2196" s="14">
        <v>4</v>
      </c>
      <c r="C2196" s="14">
        <v>900725803</v>
      </c>
      <c r="D2196" s="16" t="s">
        <v>375</v>
      </c>
      <c r="E2196" s="14" t="s">
        <v>1182</v>
      </c>
    </row>
    <row r="2197" spans="1:5" x14ac:dyDescent="0.25">
      <c r="A2197" s="1">
        <v>2014</v>
      </c>
      <c r="B2197" s="14">
        <v>4</v>
      </c>
      <c r="C2197" s="14">
        <v>900750486</v>
      </c>
      <c r="D2197" s="16" t="s">
        <v>387</v>
      </c>
      <c r="E2197" s="14" t="s">
        <v>1182</v>
      </c>
    </row>
    <row r="2198" spans="1:5" x14ac:dyDescent="0.25">
      <c r="A2198" s="1">
        <v>2014</v>
      </c>
      <c r="B2198" s="14">
        <v>4</v>
      </c>
      <c r="C2198" s="14">
        <v>900529662</v>
      </c>
      <c r="D2198" s="16" t="s">
        <v>288</v>
      </c>
      <c r="E2198" s="14" t="s">
        <v>1182</v>
      </c>
    </row>
    <row r="2199" spans="1:5" x14ac:dyDescent="0.25">
      <c r="A2199" s="1">
        <v>2014</v>
      </c>
      <c r="B2199" s="14">
        <v>4</v>
      </c>
      <c r="C2199" s="14">
        <v>900613840</v>
      </c>
      <c r="D2199" s="16" t="s">
        <v>602</v>
      </c>
      <c r="E2199" s="14" t="s">
        <v>1182</v>
      </c>
    </row>
    <row r="2200" spans="1:5" x14ac:dyDescent="0.25">
      <c r="A2200" s="1">
        <v>2014</v>
      </c>
      <c r="B2200" s="14">
        <v>4</v>
      </c>
      <c r="C2200" s="14">
        <v>830053389</v>
      </c>
      <c r="D2200" s="16" t="s">
        <v>611</v>
      </c>
      <c r="E2200" s="14" t="s">
        <v>1182</v>
      </c>
    </row>
    <row r="2201" spans="1:5" x14ac:dyDescent="0.25">
      <c r="A2201" s="1">
        <v>2014</v>
      </c>
      <c r="B2201" s="14">
        <v>4</v>
      </c>
      <c r="C2201" s="14">
        <v>900180999</v>
      </c>
      <c r="D2201" s="16" t="s">
        <v>26</v>
      </c>
      <c r="E2201" s="14" t="s">
        <v>1182</v>
      </c>
    </row>
    <row r="2202" spans="1:5" x14ac:dyDescent="0.25">
      <c r="A2202" s="1">
        <v>2014</v>
      </c>
      <c r="B2202" s="14">
        <v>4</v>
      </c>
      <c r="C2202" s="14">
        <v>900426953</v>
      </c>
      <c r="D2202" s="16" t="s">
        <v>278</v>
      </c>
      <c r="E2202" s="14" t="s">
        <v>1182</v>
      </c>
    </row>
    <row r="2203" spans="1:5" x14ac:dyDescent="0.25">
      <c r="A2203" s="1">
        <v>2014</v>
      </c>
      <c r="B2203" s="14">
        <v>4</v>
      </c>
      <c r="C2203" s="14">
        <v>900098294</v>
      </c>
      <c r="D2203" s="16" t="s">
        <v>627</v>
      </c>
      <c r="E2203" s="14" t="s">
        <v>1182</v>
      </c>
    </row>
    <row r="2204" spans="1:5" x14ac:dyDescent="0.25">
      <c r="A2204" s="1">
        <v>2014</v>
      </c>
      <c r="B2204" s="14">
        <v>4</v>
      </c>
      <c r="C2204" s="14">
        <v>900098294</v>
      </c>
      <c r="D2204" s="16" t="s">
        <v>627</v>
      </c>
      <c r="E2204" s="14" t="s">
        <v>1182</v>
      </c>
    </row>
    <row r="2205" spans="1:5" x14ac:dyDescent="0.25">
      <c r="A2205" s="1">
        <v>2014</v>
      </c>
      <c r="B2205" s="14">
        <v>4</v>
      </c>
      <c r="C2205" s="14">
        <v>900159106</v>
      </c>
      <c r="D2205" s="16" t="s">
        <v>110</v>
      </c>
      <c r="E2205" s="14" t="s">
        <v>1182</v>
      </c>
    </row>
    <row r="2206" spans="1:5" x14ac:dyDescent="0.25">
      <c r="A2206" s="1">
        <v>2014</v>
      </c>
      <c r="B2206" s="14">
        <v>4</v>
      </c>
      <c r="C2206" s="14">
        <v>805023617</v>
      </c>
      <c r="D2206" s="16" t="s">
        <v>606</v>
      </c>
      <c r="E2206" s="14" t="s">
        <v>1182</v>
      </c>
    </row>
    <row r="2207" spans="1:5" x14ac:dyDescent="0.25">
      <c r="A2207" s="1">
        <v>2014</v>
      </c>
      <c r="B2207" s="14">
        <v>4</v>
      </c>
      <c r="C2207" s="14">
        <v>900265789</v>
      </c>
      <c r="D2207" s="16" t="s">
        <v>571</v>
      </c>
      <c r="E2207" s="14" t="s">
        <v>1182</v>
      </c>
    </row>
    <row r="2208" spans="1:5" x14ac:dyDescent="0.25">
      <c r="A2208" s="1">
        <v>2014</v>
      </c>
      <c r="B2208" s="14">
        <v>4</v>
      </c>
      <c r="C2208" s="14">
        <v>900278915</v>
      </c>
      <c r="D2208" s="16" t="s">
        <v>354</v>
      </c>
      <c r="E2208" s="14" t="s">
        <v>1182</v>
      </c>
    </row>
    <row r="2209" spans="1:5" x14ac:dyDescent="0.25">
      <c r="A2209" s="1">
        <v>2014</v>
      </c>
      <c r="B2209" s="14">
        <v>4</v>
      </c>
      <c r="C2209" s="14">
        <v>900310383</v>
      </c>
      <c r="D2209" s="16" t="s">
        <v>579</v>
      </c>
      <c r="E2209" s="14" t="s">
        <v>1182</v>
      </c>
    </row>
    <row r="2210" spans="1:5" x14ac:dyDescent="0.25">
      <c r="A2210" s="1">
        <v>2014</v>
      </c>
      <c r="B2210" s="14">
        <v>4</v>
      </c>
      <c r="C2210" s="14">
        <v>830090873</v>
      </c>
      <c r="D2210" s="16" t="s">
        <v>214</v>
      </c>
      <c r="E2210" s="14" t="s">
        <v>1182</v>
      </c>
    </row>
    <row r="2211" spans="1:5" x14ac:dyDescent="0.25">
      <c r="A2211" s="1">
        <v>2014</v>
      </c>
      <c r="B2211" s="14">
        <v>4</v>
      </c>
      <c r="C2211" s="14">
        <v>830090873</v>
      </c>
      <c r="D2211" s="16" t="s">
        <v>214</v>
      </c>
      <c r="E2211" s="14" t="s">
        <v>1182</v>
      </c>
    </row>
    <row r="2212" spans="1:5" x14ac:dyDescent="0.25">
      <c r="A2212" s="1">
        <v>2014</v>
      </c>
      <c r="B2212" s="14">
        <v>4</v>
      </c>
      <c r="C2212" s="14">
        <v>830090873</v>
      </c>
      <c r="D2212" s="16" t="s">
        <v>214</v>
      </c>
      <c r="E2212" s="14" t="s">
        <v>1182</v>
      </c>
    </row>
    <row r="2213" spans="1:5" x14ac:dyDescent="0.25">
      <c r="A2213" s="1">
        <v>2014</v>
      </c>
      <c r="B2213" s="14">
        <v>4</v>
      </c>
      <c r="C2213" s="14">
        <v>830136004</v>
      </c>
      <c r="D2213" s="16" t="s">
        <v>617</v>
      </c>
      <c r="E2213" s="14" t="s">
        <v>1182</v>
      </c>
    </row>
    <row r="2214" spans="1:5" x14ac:dyDescent="0.25">
      <c r="A2214" s="1">
        <v>2014</v>
      </c>
      <c r="B2214" s="14">
        <v>4</v>
      </c>
      <c r="C2214" s="14">
        <v>830136004</v>
      </c>
      <c r="D2214" s="16" t="s">
        <v>617</v>
      </c>
      <c r="E2214" s="14" t="s">
        <v>1182</v>
      </c>
    </row>
    <row r="2215" spans="1:5" x14ac:dyDescent="0.25">
      <c r="A2215" s="1">
        <v>2014</v>
      </c>
      <c r="B2215" s="14">
        <v>4</v>
      </c>
      <c r="C2215" s="14">
        <v>830139317</v>
      </c>
      <c r="D2215" s="16" t="s">
        <v>795</v>
      </c>
      <c r="E2215" s="14" t="s">
        <v>1182</v>
      </c>
    </row>
    <row r="2216" spans="1:5" x14ac:dyDescent="0.25">
      <c r="A2216" s="1">
        <v>2014</v>
      </c>
      <c r="B2216" s="14">
        <v>4</v>
      </c>
      <c r="C2216" s="14">
        <v>830142247</v>
      </c>
      <c r="D2216" s="16" t="s">
        <v>458</v>
      </c>
      <c r="E2216" s="14" t="s">
        <v>1182</v>
      </c>
    </row>
    <row r="2217" spans="1:5" x14ac:dyDescent="0.25">
      <c r="A2217" s="1">
        <v>2014</v>
      </c>
      <c r="B2217" s="14">
        <v>4</v>
      </c>
      <c r="C2217" s="14">
        <v>830142826</v>
      </c>
      <c r="D2217" s="16" t="s">
        <v>796</v>
      </c>
      <c r="E2217" s="14" t="s">
        <v>1182</v>
      </c>
    </row>
    <row r="2218" spans="1:5" x14ac:dyDescent="0.25">
      <c r="A2218" s="1">
        <v>2014</v>
      </c>
      <c r="B2218" s="14">
        <v>4</v>
      </c>
      <c r="C2218" s="14">
        <v>840000979</v>
      </c>
      <c r="D2218" s="16" t="s">
        <v>527</v>
      </c>
      <c r="E2218" s="14" t="s">
        <v>1182</v>
      </c>
    </row>
    <row r="2219" spans="1:5" x14ac:dyDescent="0.25">
      <c r="A2219" s="1">
        <v>2014</v>
      </c>
      <c r="B2219" s="14">
        <v>4</v>
      </c>
      <c r="C2219" s="14">
        <v>900296874</v>
      </c>
      <c r="D2219" s="16" t="s">
        <v>115</v>
      </c>
      <c r="E2219" s="14" t="s">
        <v>1182</v>
      </c>
    </row>
    <row r="2220" spans="1:5" x14ac:dyDescent="0.25">
      <c r="A2220" s="1">
        <v>2014</v>
      </c>
      <c r="B2220" s="14">
        <v>4</v>
      </c>
      <c r="C2220" s="14">
        <v>801003269</v>
      </c>
      <c r="D2220" s="16" t="s">
        <v>398</v>
      </c>
      <c r="E2220" s="14" t="s">
        <v>1182</v>
      </c>
    </row>
    <row r="2221" spans="1:5" x14ac:dyDescent="0.25">
      <c r="A2221" s="1">
        <v>2014</v>
      </c>
      <c r="B2221" s="14">
        <v>4</v>
      </c>
      <c r="C2221" s="14">
        <v>805031289</v>
      </c>
      <c r="D2221" s="16" t="s">
        <v>503</v>
      </c>
      <c r="E2221" s="14" t="s">
        <v>1182</v>
      </c>
    </row>
    <row r="2222" spans="1:5" x14ac:dyDescent="0.25">
      <c r="A2222" s="1">
        <v>2014</v>
      </c>
      <c r="B2222" s="14">
        <v>4</v>
      </c>
      <c r="C2222" s="14">
        <v>811036858</v>
      </c>
      <c r="D2222" s="16" t="s">
        <v>505</v>
      </c>
      <c r="E2222" s="14" t="s">
        <v>1182</v>
      </c>
    </row>
    <row r="2223" spans="1:5" x14ac:dyDescent="0.25">
      <c r="A2223" s="1">
        <v>2014</v>
      </c>
      <c r="B2223" s="14">
        <v>4</v>
      </c>
      <c r="C2223" s="14">
        <v>812008532</v>
      </c>
      <c r="D2223" s="16" t="s">
        <v>197</v>
      </c>
      <c r="E2223" s="14" t="s">
        <v>1182</v>
      </c>
    </row>
    <row r="2224" spans="1:5" x14ac:dyDescent="0.25">
      <c r="A2224" s="1">
        <v>2014</v>
      </c>
      <c r="B2224" s="14">
        <v>4</v>
      </c>
      <c r="C2224" s="14">
        <v>815005224</v>
      </c>
      <c r="D2224" s="16" t="s">
        <v>786</v>
      </c>
      <c r="E2224" s="14" t="s">
        <v>1182</v>
      </c>
    </row>
    <row r="2225" spans="1:5" x14ac:dyDescent="0.25">
      <c r="A2225" s="1">
        <v>2014</v>
      </c>
      <c r="B2225" s="14">
        <v>4</v>
      </c>
      <c r="C2225" s="14">
        <v>830032514</v>
      </c>
      <c r="D2225" s="16" t="s">
        <v>666</v>
      </c>
      <c r="E2225" s="14" t="s">
        <v>1182</v>
      </c>
    </row>
    <row r="2226" spans="1:5" x14ac:dyDescent="0.25">
      <c r="A2226" s="1">
        <v>2014</v>
      </c>
      <c r="B2226" s="14">
        <v>4</v>
      </c>
      <c r="C2226" s="14">
        <v>830109801</v>
      </c>
      <c r="D2226" s="16" t="s">
        <v>793</v>
      </c>
      <c r="E2226" s="14" t="s">
        <v>1182</v>
      </c>
    </row>
    <row r="2227" spans="1:5" x14ac:dyDescent="0.25">
      <c r="A2227" s="1">
        <v>2014</v>
      </c>
      <c r="B2227" s="14">
        <v>4</v>
      </c>
      <c r="C2227" s="14">
        <v>830118551</v>
      </c>
      <c r="D2227" s="16" t="s">
        <v>794</v>
      </c>
      <c r="E2227" s="14" t="s">
        <v>1182</v>
      </c>
    </row>
    <row r="2228" spans="1:5" x14ac:dyDescent="0.25">
      <c r="A2228" s="1">
        <v>2014</v>
      </c>
      <c r="B2228" s="14">
        <v>4</v>
      </c>
      <c r="C2228" s="14">
        <v>830123280</v>
      </c>
      <c r="D2228" s="16" t="s">
        <v>216</v>
      </c>
      <c r="E2228" s="14" t="s">
        <v>1182</v>
      </c>
    </row>
    <row r="2229" spans="1:5" x14ac:dyDescent="0.25">
      <c r="A2229" s="1">
        <v>2014</v>
      </c>
      <c r="B2229" s="14">
        <v>4</v>
      </c>
      <c r="C2229" s="14">
        <v>830503594</v>
      </c>
      <c r="D2229" s="16" t="s">
        <v>545</v>
      </c>
      <c r="E2229" s="14" t="s">
        <v>1182</v>
      </c>
    </row>
    <row r="2230" spans="1:5" x14ac:dyDescent="0.25">
      <c r="A2230" s="1">
        <v>2014</v>
      </c>
      <c r="B2230" s="14">
        <v>4</v>
      </c>
      <c r="C2230" s="14">
        <v>830504235</v>
      </c>
      <c r="D2230" s="16" t="s">
        <v>428</v>
      </c>
      <c r="E2230" s="14" t="s">
        <v>1182</v>
      </c>
    </row>
    <row r="2231" spans="1:5" x14ac:dyDescent="0.25">
      <c r="A2231" s="1">
        <v>2014</v>
      </c>
      <c r="B2231" s="14">
        <v>4</v>
      </c>
      <c r="C2231" s="14">
        <v>830504235</v>
      </c>
      <c r="D2231" s="16" t="s">
        <v>428</v>
      </c>
      <c r="E2231" s="14" t="s">
        <v>1182</v>
      </c>
    </row>
    <row r="2232" spans="1:5" x14ac:dyDescent="0.25">
      <c r="A2232" s="1">
        <v>2014</v>
      </c>
      <c r="B2232" s="14">
        <v>4</v>
      </c>
      <c r="C2232" s="14">
        <v>844000623</v>
      </c>
      <c r="D2232" s="16" t="s">
        <v>528</v>
      </c>
      <c r="E2232" s="14" t="s">
        <v>1182</v>
      </c>
    </row>
    <row r="2233" spans="1:5" x14ac:dyDescent="0.25">
      <c r="A2233" s="1">
        <v>2014</v>
      </c>
      <c r="B2233" s="14">
        <v>4</v>
      </c>
      <c r="C2233" s="14">
        <v>844000623</v>
      </c>
      <c r="D2233" s="16" t="s">
        <v>528</v>
      </c>
      <c r="E2233" s="14" t="s">
        <v>1182</v>
      </c>
    </row>
    <row r="2234" spans="1:5" x14ac:dyDescent="0.25">
      <c r="A2234" s="1">
        <v>2014</v>
      </c>
      <c r="B2234" s="14">
        <v>4</v>
      </c>
      <c r="C2234" s="14">
        <v>860516314</v>
      </c>
      <c r="D2234" s="16" t="s">
        <v>549</v>
      </c>
      <c r="E2234" s="14" t="s">
        <v>1182</v>
      </c>
    </row>
    <row r="2235" spans="1:5" x14ac:dyDescent="0.25">
      <c r="A2235" s="1">
        <v>2014</v>
      </c>
      <c r="B2235" s="14">
        <v>4</v>
      </c>
      <c r="C2235" s="14">
        <v>900006526</v>
      </c>
      <c r="D2235" s="16" t="s">
        <v>670</v>
      </c>
      <c r="E2235" s="14" t="s">
        <v>1182</v>
      </c>
    </row>
    <row r="2236" spans="1:5" x14ac:dyDescent="0.25">
      <c r="A2236" s="1">
        <v>2014</v>
      </c>
      <c r="B2236" s="14">
        <v>4</v>
      </c>
      <c r="C2236" s="14">
        <v>900006526</v>
      </c>
      <c r="D2236" s="16" t="s">
        <v>670</v>
      </c>
      <c r="E2236" s="14" t="s">
        <v>1182</v>
      </c>
    </row>
    <row r="2237" spans="1:5" x14ac:dyDescent="0.25">
      <c r="A2237" s="1">
        <v>2014</v>
      </c>
      <c r="B2237" s="14">
        <v>4</v>
      </c>
      <c r="C2237" s="14">
        <v>900016433</v>
      </c>
      <c r="D2237" s="16" t="s">
        <v>806</v>
      </c>
      <c r="E2237" s="14" t="s">
        <v>1182</v>
      </c>
    </row>
    <row r="2238" spans="1:5" x14ac:dyDescent="0.25">
      <c r="A2238" s="1">
        <v>2014</v>
      </c>
      <c r="B2238" s="14">
        <v>4</v>
      </c>
      <c r="C2238" s="14">
        <v>900022829</v>
      </c>
      <c r="D2238" s="16" t="s">
        <v>812</v>
      </c>
      <c r="E2238" s="14" t="s">
        <v>1182</v>
      </c>
    </row>
    <row r="2239" spans="1:5" x14ac:dyDescent="0.25">
      <c r="A2239" s="1">
        <v>2014</v>
      </c>
      <c r="B2239" s="14">
        <v>4</v>
      </c>
      <c r="C2239" s="14">
        <v>900033535</v>
      </c>
      <c r="D2239" s="16" t="s">
        <v>818</v>
      </c>
      <c r="E2239" s="14" t="s">
        <v>1182</v>
      </c>
    </row>
    <row r="2240" spans="1:5" x14ac:dyDescent="0.25">
      <c r="A2240" s="1">
        <v>2014</v>
      </c>
      <c r="B2240" s="14">
        <v>4</v>
      </c>
      <c r="C2240" s="14">
        <v>900036476</v>
      </c>
      <c r="D2240" s="16" t="s">
        <v>819</v>
      </c>
      <c r="E2240" s="14" t="s">
        <v>1182</v>
      </c>
    </row>
    <row r="2241" spans="1:5" x14ac:dyDescent="0.25">
      <c r="A2241" s="1">
        <v>2014</v>
      </c>
      <c r="B2241" s="14">
        <v>4</v>
      </c>
      <c r="C2241" s="14">
        <v>900042297</v>
      </c>
      <c r="D2241" s="16" t="s">
        <v>820</v>
      </c>
      <c r="E2241" s="14" t="s">
        <v>1182</v>
      </c>
    </row>
    <row r="2242" spans="1:5" x14ac:dyDescent="0.25">
      <c r="A2242" s="1">
        <v>2014</v>
      </c>
      <c r="B2242" s="14">
        <v>4</v>
      </c>
      <c r="C2242" s="14">
        <v>900042690</v>
      </c>
      <c r="D2242" s="16" t="s">
        <v>821</v>
      </c>
      <c r="E2242" s="14" t="s">
        <v>1182</v>
      </c>
    </row>
    <row r="2243" spans="1:5" x14ac:dyDescent="0.25">
      <c r="A2243" s="1">
        <v>2014</v>
      </c>
      <c r="B2243" s="14">
        <v>4</v>
      </c>
      <c r="C2243" s="14">
        <v>900056837</v>
      </c>
      <c r="D2243" s="16" t="s">
        <v>16</v>
      </c>
      <c r="E2243" s="14" t="s">
        <v>1182</v>
      </c>
    </row>
    <row r="2244" spans="1:5" x14ac:dyDescent="0.25">
      <c r="A2244" s="1">
        <v>2014</v>
      </c>
      <c r="B2244" s="14">
        <v>4</v>
      </c>
      <c r="C2244" s="14">
        <v>900065206</v>
      </c>
      <c r="D2244" s="16" t="s">
        <v>18</v>
      </c>
      <c r="E2244" s="14" t="s">
        <v>1182</v>
      </c>
    </row>
    <row r="2245" spans="1:5" x14ac:dyDescent="0.25">
      <c r="A2245" s="1">
        <v>2014</v>
      </c>
      <c r="B2245" s="14">
        <v>4</v>
      </c>
      <c r="C2245" s="14">
        <v>900076723</v>
      </c>
      <c r="D2245" s="16" t="s">
        <v>22</v>
      </c>
      <c r="E2245" s="14" t="s">
        <v>1182</v>
      </c>
    </row>
    <row r="2246" spans="1:5" x14ac:dyDescent="0.25">
      <c r="A2246" s="1">
        <v>2014</v>
      </c>
      <c r="B2246" s="14">
        <v>4</v>
      </c>
      <c r="C2246" s="14">
        <v>900108308</v>
      </c>
      <c r="D2246" s="16" t="s">
        <v>402</v>
      </c>
      <c r="E2246" s="14" t="s">
        <v>1182</v>
      </c>
    </row>
    <row r="2247" spans="1:5" x14ac:dyDescent="0.25">
      <c r="A2247" s="1">
        <v>2014</v>
      </c>
      <c r="B2247" s="14">
        <v>4</v>
      </c>
      <c r="C2247" s="14">
        <v>900108532</v>
      </c>
      <c r="D2247" s="16" t="s">
        <v>403</v>
      </c>
      <c r="E2247" s="14" t="s">
        <v>1182</v>
      </c>
    </row>
    <row r="2248" spans="1:5" x14ac:dyDescent="0.25">
      <c r="A2248" s="1">
        <v>2014</v>
      </c>
      <c r="B2248" s="14">
        <v>4</v>
      </c>
      <c r="C2248" s="14">
        <v>900127340</v>
      </c>
      <c r="D2248" s="16" t="s">
        <v>467</v>
      </c>
      <c r="E2248" s="14" t="s">
        <v>1182</v>
      </c>
    </row>
    <row r="2249" spans="1:5" x14ac:dyDescent="0.25">
      <c r="A2249" s="1">
        <v>2014</v>
      </c>
      <c r="B2249" s="14">
        <v>4</v>
      </c>
      <c r="C2249" s="14">
        <v>900134383</v>
      </c>
      <c r="D2249" s="16" t="s">
        <v>163</v>
      </c>
      <c r="E2249" s="14" t="s">
        <v>1182</v>
      </c>
    </row>
    <row r="2250" spans="1:5" x14ac:dyDescent="0.25">
      <c r="A2250" s="1">
        <v>2014</v>
      </c>
      <c r="B2250" s="14">
        <v>4</v>
      </c>
      <c r="C2250" s="14">
        <v>900134383</v>
      </c>
      <c r="D2250" s="16" t="s">
        <v>163</v>
      </c>
      <c r="E2250" s="14" t="s">
        <v>1182</v>
      </c>
    </row>
    <row r="2251" spans="1:5" x14ac:dyDescent="0.25">
      <c r="A2251" s="1">
        <v>2014</v>
      </c>
      <c r="B2251" s="14">
        <v>4</v>
      </c>
      <c r="C2251" s="14">
        <v>900178967</v>
      </c>
      <c r="D2251" s="16" t="s">
        <v>630</v>
      </c>
      <c r="E2251" s="14" t="s">
        <v>1182</v>
      </c>
    </row>
    <row r="2252" spans="1:5" x14ac:dyDescent="0.25">
      <c r="A2252" s="1">
        <v>2014</v>
      </c>
      <c r="B2252" s="14">
        <v>4</v>
      </c>
      <c r="C2252" s="14">
        <v>900195502</v>
      </c>
      <c r="D2252" s="16" t="s">
        <v>169</v>
      </c>
      <c r="E2252" s="14" t="s">
        <v>1182</v>
      </c>
    </row>
    <row r="2253" spans="1:5" x14ac:dyDescent="0.25">
      <c r="A2253" s="1">
        <v>2014</v>
      </c>
      <c r="B2253" s="14">
        <v>4</v>
      </c>
      <c r="C2253" s="14">
        <v>900195502</v>
      </c>
      <c r="D2253" s="16" t="s">
        <v>169</v>
      </c>
      <c r="E2253" s="14" t="s">
        <v>1182</v>
      </c>
    </row>
    <row r="2254" spans="1:5" x14ac:dyDescent="0.25">
      <c r="A2254" s="1">
        <v>2014</v>
      </c>
      <c r="B2254" s="14">
        <v>4</v>
      </c>
      <c r="C2254" s="14">
        <v>900233937</v>
      </c>
      <c r="D2254" s="16" t="s">
        <v>566</v>
      </c>
      <c r="E2254" s="14" t="s">
        <v>1182</v>
      </c>
    </row>
    <row r="2255" spans="1:5" x14ac:dyDescent="0.25">
      <c r="A2255" s="1">
        <v>2014</v>
      </c>
      <c r="B2255" s="14">
        <v>4</v>
      </c>
      <c r="C2255" s="14">
        <v>830084919</v>
      </c>
      <c r="D2255" s="16" t="s">
        <v>423</v>
      </c>
      <c r="E2255" s="14" t="s">
        <v>1182</v>
      </c>
    </row>
    <row r="2256" spans="1:5" x14ac:dyDescent="0.25">
      <c r="A2256" s="1">
        <v>2014</v>
      </c>
      <c r="B2256" s="14">
        <v>4</v>
      </c>
      <c r="C2256" s="14">
        <v>830084919</v>
      </c>
      <c r="D2256" s="16" t="s">
        <v>423</v>
      </c>
      <c r="E2256" s="14" t="s">
        <v>1182</v>
      </c>
    </row>
    <row r="2257" spans="1:5" x14ac:dyDescent="0.25">
      <c r="A2257" s="1">
        <v>2014</v>
      </c>
      <c r="B2257" s="14">
        <v>4</v>
      </c>
      <c r="C2257" s="14">
        <v>802024797</v>
      </c>
      <c r="D2257" s="16" t="s">
        <v>144</v>
      </c>
      <c r="E2257" s="14" t="s">
        <v>1182</v>
      </c>
    </row>
    <row r="2258" spans="1:5" x14ac:dyDescent="0.25">
      <c r="A2258" s="1">
        <v>2014</v>
      </c>
      <c r="B2258" s="14">
        <v>4</v>
      </c>
      <c r="C2258" s="14">
        <v>802024797</v>
      </c>
      <c r="D2258" s="16" t="s">
        <v>144</v>
      </c>
      <c r="E2258" s="14" t="s">
        <v>1182</v>
      </c>
    </row>
    <row r="2259" spans="1:5" x14ac:dyDescent="0.25">
      <c r="A2259" s="1">
        <v>2014</v>
      </c>
      <c r="B2259" s="14">
        <v>4</v>
      </c>
      <c r="C2259" s="14">
        <v>830005547</v>
      </c>
      <c r="D2259" s="16" t="s">
        <v>789</v>
      </c>
      <c r="E2259" s="14" t="s">
        <v>1182</v>
      </c>
    </row>
    <row r="2260" spans="1:5" x14ac:dyDescent="0.25">
      <c r="A2260" s="1">
        <v>2014</v>
      </c>
      <c r="B2260" s="14">
        <v>4</v>
      </c>
      <c r="C2260" s="14">
        <v>830022990</v>
      </c>
      <c r="D2260" s="16" t="s">
        <v>665</v>
      </c>
      <c r="E2260" s="14" t="s">
        <v>1182</v>
      </c>
    </row>
    <row r="2261" spans="1:5" x14ac:dyDescent="0.25">
      <c r="A2261" s="1">
        <v>2014</v>
      </c>
      <c r="B2261" s="14">
        <v>4</v>
      </c>
      <c r="C2261" s="14">
        <v>830099629</v>
      </c>
      <c r="D2261" s="16" t="s">
        <v>215</v>
      </c>
      <c r="E2261" s="14" t="s">
        <v>1182</v>
      </c>
    </row>
    <row r="2262" spans="1:5" x14ac:dyDescent="0.25">
      <c r="A2262" s="1">
        <v>2014</v>
      </c>
      <c r="B2262" s="14">
        <v>4</v>
      </c>
      <c r="C2262" s="14">
        <v>830131987</v>
      </c>
      <c r="D2262" s="16" t="s">
        <v>155</v>
      </c>
      <c r="E2262" s="14" t="s">
        <v>1182</v>
      </c>
    </row>
    <row r="2263" spans="1:5" x14ac:dyDescent="0.25">
      <c r="A2263" s="1">
        <v>2014</v>
      </c>
      <c r="B2263" s="14">
        <v>4</v>
      </c>
      <c r="C2263" s="14">
        <v>900140489</v>
      </c>
      <c r="D2263" s="16" t="s">
        <v>108</v>
      </c>
      <c r="E2263" s="14" t="s">
        <v>1182</v>
      </c>
    </row>
    <row r="2264" spans="1:5" x14ac:dyDescent="0.25">
      <c r="A2264" s="1">
        <v>2014</v>
      </c>
      <c r="B2264" s="14">
        <v>4</v>
      </c>
      <c r="C2264" s="14">
        <v>900140489</v>
      </c>
      <c r="D2264" s="16" t="s">
        <v>108</v>
      </c>
      <c r="E2264" s="14" t="s">
        <v>1182</v>
      </c>
    </row>
    <row r="2265" spans="1:5" x14ac:dyDescent="0.25">
      <c r="A2265" s="1">
        <v>2014</v>
      </c>
      <c r="B2265" s="14">
        <v>4</v>
      </c>
      <c r="C2265" s="14">
        <v>811043015</v>
      </c>
      <c r="D2265" s="16" t="s">
        <v>196</v>
      </c>
      <c r="E2265" s="14" t="s">
        <v>1182</v>
      </c>
    </row>
    <row r="2266" spans="1:5" x14ac:dyDescent="0.25">
      <c r="A2266" s="1">
        <v>2014</v>
      </c>
      <c r="B2266" s="14">
        <v>4</v>
      </c>
      <c r="C2266" s="14">
        <v>860515748</v>
      </c>
      <c r="D2266" s="16" t="s">
        <v>461</v>
      </c>
      <c r="E2266" s="14" t="s">
        <v>1182</v>
      </c>
    </row>
    <row r="2267" spans="1:5" x14ac:dyDescent="0.25">
      <c r="A2267" s="1">
        <v>2014</v>
      </c>
      <c r="B2267" s="14">
        <v>4</v>
      </c>
      <c r="C2267" s="14">
        <v>900031171</v>
      </c>
      <c r="D2267" s="16" t="s">
        <v>815</v>
      </c>
      <c r="E2267" s="14" t="s">
        <v>1182</v>
      </c>
    </row>
    <row r="2268" spans="1:5" x14ac:dyDescent="0.25">
      <c r="A2268" s="1">
        <v>2014</v>
      </c>
      <c r="B2268" s="14">
        <v>4</v>
      </c>
      <c r="C2268" s="14">
        <v>900041790</v>
      </c>
      <c r="D2268" s="16" t="s">
        <v>673</v>
      </c>
      <c r="E2268" s="14" t="s">
        <v>1182</v>
      </c>
    </row>
    <row r="2269" spans="1:5" x14ac:dyDescent="0.25">
      <c r="A2269" s="1">
        <v>2014</v>
      </c>
      <c r="B2269" s="14">
        <v>4</v>
      </c>
      <c r="C2269" s="14">
        <v>900045751</v>
      </c>
      <c r="D2269" s="16" t="s">
        <v>328</v>
      </c>
      <c r="E2269" s="14" t="s">
        <v>1182</v>
      </c>
    </row>
    <row r="2270" spans="1:5" x14ac:dyDescent="0.25">
      <c r="A2270" s="1">
        <v>2014</v>
      </c>
      <c r="B2270" s="14">
        <v>4</v>
      </c>
      <c r="C2270" s="14">
        <v>900046957</v>
      </c>
      <c r="D2270" s="16" t="s">
        <v>823</v>
      </c>
      <c r="E2270" s="14" t="s">
        <v>1182</v>
      </c>
    </row>
    <row r="2271" spans="1:5" x14ac:dyDescent="0.25">
      <c r="A2271" s="1">
        <v>2014</v>
      </c>
      <c r="B2271" s="14">
        <v>4</v>
      </c>
      <c r="C2271" s="14">
        <v>900060507</v>
      </c>
      <c r="D2271" s="16" t="s">
        <v>824</v>
      </c>
      <c r="E2271" s="14" t="s">
        <v>1182</v>
      </c>
    </row>
    <row r="2272" spans="1:5" x14ac:dyDescent="0.25">
      <c r="A2272" s="1">
        <v>2014</v>
      </c>
      <c r="B2272" s="14">
        <v>4</v>
      </c>
      <c r="C2272" s="14">
        <v>900063927</v>
      </c>
      <c r="D2272" s="16" t="s">
        <v>825</v>
      </c>
      <c r="E2272" s="14" t="s">
        <v>1182</v>
      </c>
    </row>
    <row r="2273" spans="1:5" x14ac:dyDescent="0.25">
      <c r="A2273" s="1">
        <v>2014</v>
      </c>
      <c r="B2273" s="14">
        <v>4</v>
      </c>
      <c r="C2273" s="14">
        <v>900066946</v>
      </c>
      <c r="D2273" s="16" t="s">
        <v>226</v>
      </c>
      <c r="E2273" s="14" t="s">
        <v>1182</v>
      </c>
    </row>
    <row r="2274" spans="1:5" x14ac:dyDescent="0.25">
      <c r="A2274" s="1">
        <v>2014</v>
      </c>
      <c r="B2274" s="14">
        <v>4</v>
      </c>
      <c r="C2274" s="14">
        <v>900067310</v>
      </c>
      <c r="D2274" s="16" t="s">
        <v>19</v>
      </c>
      <c r="E2274" s="14" t="s">
        <v>1182</v>
      </c>
    </row>
    <row r="2275" spans="1:5" x14ac:dyDescent="0.25">
      <c r="A2275" s="1">
        <v>2014</v>
      </c>
      <c r="B2275" s="14">
        <v>4</v>
      </c>
      <c r="C2275" s="14">
        <v>900100361</v>
      </c>
      <c r="D2275" s="16" t="s">
        <v>628</v>
      </c>
      <c r="E2275" s="14" t="s">
        <v>1182</v>
      </c>
    </row>
    <row r="2276" spans="1:5" x14ac:dyDescent="0.25">
      <c r="A2276" s="1">
        <v>2014</v>
      </c>
      <c r="B2276" s="14">
        <v>4</v>
      </c>
      <c r="C2276" s="14">
        <v>900111961</v>
      </c>
      <c r="D2276" s="16" t="s">
        <v>838</v>
      </c>
      <c r="E2276" s="14" t="s">
        <v>1182</v>
      </c>
    </row>
    <row r="2277" spans="1:5" x14ac:dyDescent="0.25">
      <c r="A2277" s="1">
        <v>2014</v>
      </c>
      <c r="B2277" s="14">
        <v>4</v>
      </c>
      <c r="C2277" s="14">
        <v>900111995</v>
      </c>
      <c r="D2277" s="16" t="s">
        <v>839</v>
      </c>
      <c r="E2277" s="14" t="s">
        <v>1182</v>
      </c>
    </row>
    <row r="2278" spans="1:5" x14ac:dyDescent="0.25">
      <c r="A2278" s="1">
        <v>2014</v>
      </c>
      <c r="B2278" s="14">
        <v>4</v>
      </c>
      <c r="C2278" s="14">
        <v>900119048</v>
      </c>
      <c r="D2278" s="16" t="s">
        <v>107</v>
      </c>
      <c r="E2278" s="14" t="s">
        <v>1182</v>
      </c>
    </row>
    <row r="2279" spans="1:5" x14ac:dyDescent="0.25">
      <c r="A2279" s="1">
        <v>2014</v>
      </c>
      <c r="B2279" s="14">
        <v>4</v>
      </c>
      <c r="C2279" s="14">
        <v>900134980</v>
      </c>
      <c r="D2279" s="16" t="s">
        <v>841</v>
      </c>
      <c r="E2279" s="14" t="s">
        <v>1182</v>
      </c>
    </row>
    <row r="2280" spans="1:5" x14ac:dyDescent="0.25">
      <c r="A2280" s="1">
        <v>2014</v>
      </c>
      <c r="B2280" s="14">
        <v>4</v>
      </c>
      <c r="C2280" s="14">
        <v>900147506</v>
      </c>
      <c r="D2280" s="16" t="s">
        <v>842</v>
      </c>
      <c r="E2280" s="14" t="s">
        <v>1182</v>
      </c>
    </row>
    <row r="2281" spans="1:5" x14ac:dyDescent="0.25">
      <c r="A2281" s="1">
        <v>2014</v>
      </c>
      <c r="B2281" s="14">
        <v>4</v>
      </c>
      <c r="C2281" s="14">
        <v>900233377</v>
      </c>
      <c r="D2281" s="16" t="s">
        <v>170</v>
      </c>
      <c r="E2281" s="14" t="s">
        <v>1182</v>
      </c>
    </row>
    <row r="2282" spans="1:5" x14ac:dyDescent="0.25">
      <c r="A2282" s="1">
        <v>2014</v>
      </c>
      <c r="B2282" s="14">
        <v>4</v>
      </c>
      <c r="C2282" s="14">
        <v>900233377</v>
      </c>
      <c r="D2282" s="16" t="s">
        <v>170</v>
      </c>
      <c r="E2282" s="14" t="s">
        <v>1182</v>
      </c>
    </row>
    <row r="2283" spans="1:5" x14ac:dyDescent="0.25">
      <c r="A2283" s="1">
        <v>2014</v>
      </c>
      <c r="B2283" s="14">
        <v>4</v>
      </c>
      <c r="C2283" s="14">
        <v>900260545</v>
      </c>
      <c r="D2283" s="16" t="s">
        <v>569</v>
      </c>
      <c r="E2283" s="14" t="s">
        <v>1182</v>
      </c>
    </row>
    <row r="2284" spans="1:5" x14ac:dyDescent="0.25">
      <c r="A2284" s="1">
        <v>2014</v>
      </c>
      <c r="B2284" s="14">
        <v>4</v>
      </c>
      <c r="C2284" s="14">
        <v>900293339</v>
      </c>
      <c r="D2284" s="16" t="s">
        <v>575</v>
      </c>
      <c r="E2284" s="14" t="s">
        <v>1182</v>
      </c>
    </row>
    <row r="2285" spans="1:5" x14ac:dyDescent="0.25">
      <c r="A2285" s="1">
        <v>2014</v>
      </c>
      <c r="B2285" s="14">
        <v>4</v>
      </c>
      <c r="C2285" s="14">
        <v>900295492</v>
      </c>
      <c r="D2285" s="16" t="s">
        <v>637</v>
      </c>
      <c r="E2285" s="14" t="s">
        <v>1182</v>
      </c>
    </row>
    <row r="2286" spans="1:5" x14ac:dyDescent="0.25">
      <c r="A2286" s="1">
        <v>2014</v>
      </c>
      <c r="B2286" s="14">
        <v>4</v>
      </c>
      <c r="C2286" s="14">
        <v>802018882</v>
      </c>
      <c r="D2286" s="16" t="s">
        <v>781</v>
      </c>
      <c r="E2286" s="14" t="s">
        <v>1182</v>
      </c>
    </row>
    <row r="2287" spans="1:5" x14ac:dyDescent="0.25">
      <c r="A2287" s="1">
        <v>2014</v>
      </c>
      <c r="B2287" s="14">
        <v>4</v>
      </c>
      <c r="C2287" s="14">
        <v>802024210</v>
      </c>
      <c r="D2287" s="16" t="s">
        <v>783</v>
      </c>
      <c r="E2287" s="14" t="s">
        <v>1182</v>
      </c>
    </row>
    <row r="2288" spans="1:5" x14ac:dyDescent="0.25">
      <c r="A2288" s="1">
        <v>2014</v>
      </c>
      <c r="B2288" s="14">
        <v>4</v>
      </c>
      <c r="C2288" s="14">
        <v>802025129</v>
      </c>
      <c r="D2288" s="16" t="s">
        <v>89</v>
      </c>
      <c r="E2288" s="14" t="s">
        <v>1182</v>
      </c>
    </row>
    <row r="2289" spans="1:5" x14ac:dyDescent="0.25">
      <c r="A2289" s="1">
        <v>2014</v>
      </c>
      <c r="B2289" s="14">
        <v>4</v>
      </c>
      <c r="C2289" s="14">
        <v>830111773</v>
      </c>
      <c r="D2289" s="16" t="s">
        <v>615</v>
      </c>
      <c r="E2289" s="14" t="s">
        <v>1182</v>
      </c>
    </row>
    <row r="2290" spans="1:5" x14ac:dyDescent="0.25">
      <c r="A2290" s="1">
        <v>2014</v>
      </c>
      <c r="B2290" s="14">
        <v>4</v>
      </c>
      <c r="C2290" s="14">
        <v>830113889</v>
      </c>
      <c r="D2290" s="16" t="s">
        <v>616</v>
      </c>
      <c r="E2290" s="14" t="s">
        <v>1182</v>
      </c>
    </row>
    <row r="2291" spans="1:5" x14ac:dyDescent="0.25">
      <c r="A2291" s="1">
        <v>2014</v>
      </c>
      <c r="B2291" s="14">
        <v>4</v>
      </c>
      <c r="C2291" s="14">
        <v>830515043</v>
      </c>
      <c r="D2291" s="16" t="s">
        <v>102</v>
      </c>
      <c r="E2291" s="14" t="s">
        <v>1182</v>
      </c>
    </row>
    <row r="2292" spans="1:5" x14ac:dyDescent="0.25">
      <c r="A2292" s="1">
        <v>2014</v>
      </c>
      <c r="B2292" s="14">
        <v>4</v>
      </c>
      <c r="C2292" s="14">
        <v>835001754</v>
      </c>
      <c r="D2292" s="16" t="s">
        <v>156</v>
      </c>
      <c r="E2292" s="14" t="s">
        <v>1182</v>
      </c>
    </row>
    <row r="2293" spans="1:5" x14ac:dyDescent="0.25">
      <c r="A2293" s="1">
        <v>2014</v>
      </c>
      <c r="B2293" s="14">
        <v>4</v>
      </c>
      <c r="C2293" s="14">
        <v>900072495</v>
      </c>
      <c r="D2293" s="16" t="s">
        <v>227</v>
      </c>
      <c r="E2293" s="14" t="s">
        <v>1182</v>
      </c>
    </row>
    <row r="2294" spans="1:5" x14ac:dyDescent="0.25">
      <c r="A2294" s="1">
        <v>2014</v>
      </c>
      <c r="B2294" s="14">
        <v>4</v>
      </c>
      <c r="C2294" s="14">
        <v>900173705</v>
      </c>
      <c r="D2294" s="16" t="s">
        <v>25</v>
      </c>
      <c r="E2294" s="14" t="s">
        <v>1182</v>
      </c>
    </row>
    <row r="2295" spans="1:5" x14ac:dyDescent="0.25">
      <c r="A2295" s="1">
        <v>2014</v>
      </c>
      <c r="B2295" s="14">
        <v>4</v>
      </c>
      <c r="C2295" s="14">
        <v>900175046</v>
      </c>
      <c r="D2295" s="16" t="s">
        <v>680</v>
      </c>
      <c r="E2295" s="14" t="s">
        <v>1182</v>
      </c>
    </row>
    <row r="2296" spans="1:5" x14ac:dyDescent="0.25">
      <c r="A2296" s="1">
        <v>2014</v>
      </c>
      <c r="B2296" s="14">
        <v>4</v>
      </c>
      <c r="C2296" s="14">
        <v>800097115</v>
      </c>
      <c r="D2296" s="16" t="s">
        <v>392</v>
      </c>
      <c r="E2296" s="14" t="s">
        <v>1182</v>
      </c>
    </row>
    <row r="2297" spans="1:5" x14ac:dyDescent="0.25">
      <c r="A2297" s="1">
        <v>2014</v>
      </c>
      <c r="B2297" s="14">
        <v>4</v>
      </c>
      <c r="C2297" s="14">
        <v>800143127</v>
      </c>
      <c r="D2297" s="16" t="s">
        <v>395</v>
      </c>
      <c r="E2297" s="14" t="s">
        <v>1182</v>
      </c>
    </row>
    <row r="2298" spans="1:5" x14ac:dyDescent="0.25">
      <c r="A2298" s="1">
        <v>2014</v>
      </c>
      <c r="B2298" s="14">
        <v>4</v>
      </c>
      <c r="C2298" s="14">
        <v>802014402</v>
      </c>
      <c r="D2298" s="16" t="s">
        <v>780</v>
      </c>
      <c r="E2298" s="14" t="s">
        <v>1182</v>
      </c>
    </row>
    <row r="2299" spans="1:5" x14ac:dyDescent="0.25">
      <c r="A2299" s="1">
        <v>2014</v>
      </c>
      <c r="B2299" s="14">
        <v>4</v>
      </c>
      <c r="C2299" s="14">
        <v>812002567</v>
      </c>
      <c r="D2299" s="16" t="s">
        <v>401</v>
      </c>
      <c r="E2299" s="14" t="s">
        <v>1182</v>
      </c>
    </row>
    <row r="2300" spans="1:5" x14ac:dyDescent="0.25">
      <c r="A2300" s="1">
        <v>2014</v>
      </c>
      <c r="B2300" s="14">
        <v>4</v>
      </c>
      <c r="C2300" s="14">
        <v>830500619</v>
      </c>
      <c r="D2300" s="16" t="s">
        <v>222</v>
      </c>
      <c r="E2300" s="14" t="s">
        <v>1182</v>
      </c>
    </row>
    <row r="2301" spans="1:5" x14ac:dyDescent="0.25">
      <c r="A2301" s="1">
        <v>2014</v>
      </c>
      <c r="B2301" s="14">
        <v>4</v>
      </c>
      <c r="C2301" s="14">
        <v>830503378</v>
      </c>
      <c r="D2301" s="16" t="s">
        <v>223</v>
      </c>
      <c r="E2301" s="14" t="s">
        <v>1182</v>
      </c>
    </row>
    <row r="2302" spans="1:5" x14ac:dyDescent="0.25">
      <c r="A2302" s="1">
        <v>2014</v>
      </c>
      <c r="B2302" s="14">
        <v>4</v>
      </c>
      <c r="C2302" s="14">
        <v>830504427</v>
      </c>
      <c r="D2302" s="16" t="s">
        <v>798</v>
      </c>
      <c r="E2302" s="14" t="s">
        <v>1182</v>
      </c>
    </row>
    <row r="2303" spans="1:5" x14ac:dyDescent="0.25">
      <c r="A2303" s="1">
        <v>2014</v>
      </c>
      <c r="B2303" s="14">
        <v>4</v>
      </c>
      <c r="C2303" s="14">
        <v>830506599</v>
      </c>
      <c r="D2303" s="16" t="s">
        <v>799</v>
      </c>
      <c r="E2303" s="14" t="s">
        <v>1182</v>
      </c>
    </row>
    <row r="2304" spans="1:5" x14ac:dyDescent="0.25">
      <c r="A2304" s="1">
        <v>2014</v>
      </c>
      <c r="B2304" s="14">
        <v>4</v>
      </c>
      <c r="C2304" s="14">
        <v>830509238</v>
      </c>
      <c r="D2304" s="16" t="s">
        <v>800</v>
      </c>
      <c r="E2304" s="14" t="s">
        <v>1182</v>
      </c>
    </row>
    <row r="2305" spans="1:5" x14ac:dyDescent="0.25">
      <c r="A2305" s="1">
        <v>2014</v>
      </c>
      <c r="B2305" s="14">
        <v>4</v>
      </c>
      <c r="C2305" s="14">
        <v>830512094</v>
      </c>
      <c r="D2305" s="16" t="s">
        <v>802</v>
      </c>
      <c r="E2305" s="14" t="s">
        <v>1182</v>
      </c>
    </row>
    <row r="2306" spans="1:5" x14ac:dyDescent="0.25">
      <c r="A2306" s="1">
        <v>2014</v>
      </c>
      <c r="B2306" s="14">
        <v>4</v>
      </c>
      <c r="C2306" s="14">
        <v>900022377</v>
      </c>
      <c r="D2306" s="16" t="s">
        <v>773</v>
      </c>
      <c r="E2306" s="14" t="s">
        <v>1182</v>
      </c>
    </row>
    <row r="2307" spans="1:5" x14ac:dyDescent="0.25">
      <c r="A2307" s="1">
        <v>2014</v>
      </c>
      <c r="B2307" s="14">
        <v>4</v>
      </c>
      <c r="C2307" s="14">
        <v>900027094</v>
      </c>
      <c r="D2307" s="16" t="s">
        <v>813</v>
      </c>
      <c r="E2307" s="14" t="s">
        <v>1182</v>
      </c>
    </row>
    <row r="2308" spans="1:5" x14ac:dyDescent="0.25">
      <c r="A2308" s="1">
        <v>2014</v>
      </c>
      <c r="B2308" s="14">
        <v>4</v>
      </c>
      <c r="C2308" s="14">
        <v>900175052</v>
      </c>
      <c r="D2308" s="16" t="s">
        <v>681</v>
      </c>
      <c r="E2308" s="14" t="s">
        <v>1182</v>
      </c>
    </row>
    <row r="2309" spans="1:5" x14ac:dyDescent="0.25">
      <c r="A2309" s="1">
        <v>2014</v>
      </c>
      <c r="B2309" s="14">
        <v>4</v>
      </c>
      <c r="C2309" s="14">
        <v>900175052</v>
      </c>
      <c r="D2309" s="16" t="s">
        <v>681</v>
      </c>
      <c r="E2309" s="14" t="s">
        <v>1182</v>
      </c>
    </row>
    <row r="2310" spans="1:5" x14ac:dyDescent="0.25">
      <c r="A2310" s="1">
        <v>2014</v>
      </c>
      <c r="B2310" s="14">
        <v>4</v>
      </c>
      <c r="C2310" s="14">
        <v>900175052</v>
      </c>
      <c r="D2310" s="16" t="s">
        <v>681</v>
      </c>
      <c r="E2310" s="14" t="s">
        <v>1182</v>
      </c>
    </row>
    <row r="2311" spans="1:5" x14ac:dyDescent="0.25">
      <c r="A2311" s="1">
        <v>2014</v>
      </c>
      <c r="B2311" s="14">
        <v>4</v>
      </c>
      <c r="C2311" s="14">
        <v>900176767</v>
      </c>
      <c r="D2311" s="16" t="s">
        <v>682</v>
      </c>
      <c r="E2311" s="14" t="s">
        <v>1182</v>
      </c>
    </row>
    <row r="2312" spans="1:5" x14ac:dyDescent="0.25">
      <c r="A2312" s="1">
        <v>2014</v>
      </c>
      <c r="B2312" s="14">
        <v>4</v>
      </c>
      <c r="C2312" s="14">
        <v>900184868</v>
      </c>
      <c r="D2312" s="16" t="s">
        <v>168</v>
      </c>
      <c r="E2312" s="14" t="s">
        <v>1182</v>
      </c>
    </row>
    <row r="2313" spans="1:5" x14ac:dyDescent="0.25">
      <c r="A2313" s="1">
        <v>2014</v>
      </c>
      <c r="B2313" s="14">
        <v>4</v>
      </c>
      <c r="C2313" s="14">
        <v>900184868</v>
      </c>
      <c r="D2313" s="16" t="s">
        <v>168</v>
      </c>
      <c r="E2313" s="14" t="s">
        <v>1182</v>
      </c>
    </row>
    <row r="2314" spans="1:5" x14ac:dyDescent="0.25">
      <c r="A2314" s="1">
        <v>2014</v>
      </c>
      <c r="B2314" s="14">
        <v>4</v>
      </c>
      <c r="C2314" s="14">
        <v>900184868</v>
      </c>
      <c r="D2314" s="16" t="s">
        <v>168</v>
      </c>
      <c r="E2314" s="14" t="s">
        <v>1182</v>
      </c>
    </row>
    <row r="2315" spans="1:5" x14ac:dyDescent="0.25">
      <c r="A2315" s="1">
        <v>2014</v>
      </c>
      <c r="B2315" s="14">
        <v>4</v>
      </c>
      <c r="C2315" s="14">
        <v>900205847</v>
      </c>
      <c r="D2315" s="16" t="s">
        <v>235</v>
      </c>
      <c r="E2315" s="14" t="s">
        <v>1182</v>
      </c>
    </row>
    <row r="2316" spans="1:5" x14ac:dyDescent="0.25">
      <c r="A2316" s="1">
        <v>2014</v>
      </c>
      <c r="B2316" s="14">
        <v>4</v>
      </c>
      <c r="C2316" s="14">
        <v>900205847</v>
      </c>
      <c r="D2316" s="16" t="s">
        <v>235</v>
      </c>
      <c r="E2316" s="14" t="s">
        <v>1182</v>
      </c>
    </row>
    <row r="2317" spans="1:5" x14ac:dyDescent="0.25">
      <c r="A2317" s="1">
        <v>2014</v>
      </c>
      <c r="B2317" s="14">
        <v>4</v>
      </c>
      <c r="C2317" s="14">
        <v>900307168</v>
      </c>
      <c r="D2317" s="16" t="s">
        <v>246</v>
      </c>
      <c r="E2317" s="14" t="s">
        <v>1182</v>
      </c>
    </row>
    <row r="2318" spans="1:5" x14ac:dyDescent="0.25">
      <c r="A2318" s="1">
        <v>2014</v>
      </c>
      <c r="B2318" s="14">
        <v>4</v>
      </c>
      <c r="C2318" s="14">
        <v>900316411</v>
      </c>
      <c r="D2318" s="16" t="s">
        <v>249</v>
      </c>
      <c r="E2318" s="14" t="s">
        <v>1182</v>
      </c>
    </row>
    <row r="2319" spans="1:5" x14ac:dyDescent="0.25">
      <c r="A2319" s="1">
        <v>2014</v>
      </c>
      <c r="B2319" s="14">
        <v>4</v>
      </c>
      <c r="C2319" s="14">
        <v>900319919</v>
      </c>
      <c r="D2319" s="16" t="s">
        <v>843</v>
      </c>
      <c r="E2319" s="14" t="s">
        <v>1182</v>
      </c>
    </row>
    <row r="2320" spans="1:5" x14ac:dyDescent="0.25">
      <c r="A2320" s="1">
        <v>2014</v>
      </c>
      <c r="B2320" s="14">
        <v>4</v>
      </c>
      <c r="C2320" s="14">
        <v>900322157</v>
      </c>
      <c r="D2320" s="16" t="s">
        <v>250</v>
      </c>
      <c r="E2320" s="14" t="s">
        <v>1182</v>
      </c>
    </row>
    <row r="2321" spans="1:5" x14ac:dyDescent="0.25">
      <c r="A2321" s="1">
        <v>2014</v>
      </c>
      <c r="B2321" s="14">
        <v>4</v>
      </c>
      <c r="C2321" s="14">
        <v>900322898</v>
      </c>
      <c r="D2321" s="16" t="s">
        <v>251</v>
      </c>
      <c r="E2321" s="14" t="s">
        <v>1182</v>
      </c>
    </row>
    <row r="2322" spans="1:5" x14ac:dyDescent="0.25">
      <c r="A2322" s="1">
        <v>2014</v>
      </c>
      <c r="B2322" s="14">
        <v>4</v>
      </c>
      <c r="C2322" s="14">
        <v>900326747</v>
      </c>
      <c r="D2322" s="16" t="s">
        <v>486</v>
      </c>
      <c r="E2322" s="14" t="s">
        <v>1182</v>
      </c>
    </row>
    <row r="2323" spans="1:5" x14ac:dyDescent="0.25">
      <c r="A2323" s="1">
        <v>2014</v>
      </c>
      <c r="B2323" s="14">
        <v>4</v>
      </c>
      <c r="C2323" s="14">
        <v>900340539</v>
      </c>
      <c r="D2323" s="16" t="s">
        <v>253</v>
      </c>
      <c r="E2323" s="14" t="s">
        <v>1182</v>
      </c>
    </row>
    <row r="2324" spans="1:5" x14ac:dyDescent="0.25">
      <c r="A2324" s="1">
        <v>2014</v>
      </c>
      <c r="B2324" s="14">
        <v>4</v>
      </c>
      <c r="C2324" s="14">
        <v>900341368</v>
      </c>
      <c r="D2324" s="16" t="s">
        <v>254</v>
      </c>
      <c r="E2324" s="14" t="s">
        <v>1182</v>
      </c>
    </row>
    <row r="2325" spans="1:5" x14ac:dyDescent="0.25">
      <c r="A2325" s="1">
        <v>2014</v>
      </c>
      <c r="B2325" s="14">
        <v>4</v>
      </c>
      <c r="C2325" s="14">
        <v>900343374</v>
      </c>
      <c r="D2325" s="16" t="s">
        <v>255</v>
      </c>
      <c r="E2325" s="14" t="s">
        <v>1182</v>
      </c>
    </row>
    <row r="2326" spans="1:5" x14ac:dyDescent="0.25">
      <c r="A2326" s="1">
        <v>2014</v>
      </c>
      <c r="B2326" s="14">
        <v>4</v>
      </c>
      <c r="C2326" s="14">
        <v>900348262</v>
      </c>
      <c r="D2326" s="16" t="s">
        <v>258</v>
      </c>
      <c r="E2326" s="14" t="s">
        <v>1182</v>
      </c>
    </row>
    <row r="2327" spans="1:5" x14ac:dyDescent="0.25">
      <c r="A2327" s="1">
        <v>2014</v>
      </c>
      <c r="B2327" s="14">
        <v>4</v>
      </c>
      <c r="C2327" s="14">
        <v>900081595</v>
      </c>
      <c r="D2327" s="16" t="s">
        <v>228</v>
      </c>
      <c r="E2327" s="14" t="s">
        <v>1182</v>
      </c>
    </row>
    <row r="2328" spans="1:5" x14ac:dyDescent="0.25">
      <c r="A2328" s="1">
        <v>2014</v>
      </c>
      <c r="B2328" s="14">
        <v>4</v>
      </c>
      <c r="C2328" s="14">
        <v>900350365</v>
      </c>
      <c r="D2328" s="16" t="s">
        <v>488</v>
      </c>
      <c r="E2328" s="14" t="s">
        <v>1182</v>
      </c>
    </row>
    <row r="2329" spans="1:5" x14ac:dyDescent="0.25">
      <c r="A2329" s="1">
        <v>2014</v>
      </c>
      <c r="B2329" s="14">
        <v>4</v>
      </c>
      <c r="C2329" s="14">
        <v>900359582</v>
      </c>
      <c r="D2329" s="16" t="s">
        <v>263</v>
      </c>
      <c r="E2329" s="14" t="s">
        <v>1182</v>
      </c>
    </row>
    <row r="2330" spans="1:5" x14ac:dyDescent="0.25">
      <c r="A2330" s="1">
        <v>2014</v>
      </c>
      <c r="B2330" s="14">
        <v>4</v>
      </c>
      <c r="C2330" s="14">
        <v>900377297</v>
      </c>
      <c r="D2330" s="16" t="s">
        <v>267</v>
      </c>
      <c r="E2330" s="14" t="s">
        <v>1182</v>
      </c>
    </row>
    <row r="2331" spans="1:5" x14ac:dyDescent="0.25">
      <c r="A2331" s="1">
        <v>2014</v>
      </c>
      <c r="B2331" s="14">
        <v>4</v>
      </c>
      <c r="C2331" s="14">
        <v>900387913</v>
      </c>
      <c r="D2331" s="16" t="s">
        <v>271</v>
      </c>
      <c r="E2331" s="14" t="s">
        <v>1182</v>
      </c>
    </row>
    <row r="2332" spans="1:5" x14ac:dyDescent="0.25">
      <c r="A2332" s="1">
        <v>2014</v>
      </c>
      <c r="B2332" s="14">
        <v>4</v>
      </c>
      <c r="C2332" s="14">
        <v>900390848</v>
      </c>
      <c r="D2332" s="16" t="s">
        <v>273</v>
      </c>
      <c r="E2332" s="14" t="s">
        <v>1182</v>
      </c>
    </row>
    <row r="2333" spans="1:5" x14ac:dyDescent="0.25">
      <c r="A2333" s="1">
        <v>2014</v>
      </c>
      <c r="B2333" s="14">
        <v>4</v>
      </c>
      <c r="C2333" s="14">
        <v>800110314</v>
      </c>
      <c r="D2333" s="16" t="s">
        <v>393</v>
      </c>
      <c r="E2333" s="14" t="s">
        <v>1182</v>
      </c>
    </row>
    <row r="2334" spans="1:5" x14ac:dyDescent="0.25">
      <c r="A2334" s="1">
        <v>2014</v>
      </c>
      <c r="B2334" s="14">
        <v>4</v>
      </c>
      <c r="C2334" s="14">
        <v>800142347</v>
      </c>
      <c r="D2334" s="16" t="s">
        <v>776</v>
      </c>
      <c r="E2334" s="14" t="s">
        <v>1182</v>
      </c>
    </row>
    <row r="2335" spans="1:5" x14ac:dyDescent="0.25">
      <c r="A2335" s="1">
        <v>2014</v>
      </c>
      <c r="B2335" s="14">
        <v>4</v>
      </c>
      <c r="C2335" s="14">
        <v>900044015</v>
      </c>
      <c r="D2335" s="16" t="s">
        <v>326</v>
      </c>
      <c r="E2335" s="14" t="s">
        <v>1182</v>
      </c>
    </row>
    <row r="2336" spans="1:5" x14ac:dyDescent="0.25">
      <c r="A2336" s="1">
        <v>2014</v>
      </c>
      <c r="B2336" s="14">
        <v>4</v>
      </c>
      <c r="C2336" s="14">
        <v>800010582</v>
      </c>
      <c r="D2336" s="16" t="s">
        <v>334</v>
      </c>
      <c r="E2336" s="14" t="s">
        <v>1182</v>
      </c>
    </row>
    <row r="2337" spans="1:5" x14ac:dyDescent="0.25">
      <c r="A2337" s="1">
        <v>2014</v>
      </c>
      <c r="B2337" s="14">
        <v>4</v>
      </c>
      <c r="C2337" s="14">
        <v>800121853</v>
      </c>
      <c r="D2337" s="16" t="s">
        <v>1</v>
      </c>
      <c r="E2337" s="14" t="s">
        <v>1182</v>
      </c>
    </row>
    <row r="2338" spans="1:5" x14ac:dyDescent="0.25">
      <c r="A2338" s="1">
        <v>2014</v>
      </c>
      <c r="B2338" s="14">
        <v>4</v>
      </c>
      <c r="C2338" s="14">
        <v>800107018</v>
      </c>
      <c r="D2338" s="16" t="s">
        <v>87</v>
      </c>
      <c r="E2338" s="14" t="s">
        <v>1182</v>
      </c>
    </row>
    <row r="2339" spans="1:5" x14ac:dyDescent="0.25">
      <c r="A2339" s="1">
        <v>2014</v>
      </c>
      <c r="B2339" s="14">
        <v>4</v>
      </c>
      <c r="C2339" s="14">
        <v>800072698</v>
      </c>
      <c r="D2339" s="16" t="s">
        <v>309</v>
      </c>
      <c r="E2339" s="14" t="s">
        <v>1182</v>
      </c>
    </row>
    <row r="2340" spans="1:5" x14ac:dyDescent="0.25">
      <c r="A2340" s="1">
        <v>2014</v>
      </c>
      <c r="B2340" s="14">
        <v>4</v>
      </c>
      <c r="C2340" s="14">
        <v>800078850</v>
      </c>
      <c r="D2340" s="16" t="s">
        <v>775</v>
      </c>
      <c r="E2340" s="14" t="s">
        <v>1182</v>
      </c>
    </row>
    <row r="2341" spans="1:5" x14ac:dyDescent="0.25">
      <c r="A2341" s="1">
        <v>2014</v>
      </c>
      <c r="B2341" s="14">
        <v>4</v>
      </c>
      <c r="C2341" s="14">
        <v>800111596</v>
      </c>
      <c r="D2341" s="16" t="s">
        <v>394</v>
      </c>
      <c r="E2341" s="14" t="s">
        <v>1182</v>
      </c>
    </row>
    <row r="2342" spans="1:5" x14ac:dyDescent="0.25">
      <c r="A2342" s="1">
        <v>2014</v>
      </c>
      <c r="B2342" s="14">
        <v>4</v>
      </c>
      <c r="C2342" s="14">
        <v>800178014</v>
      </c>
      <c r="D2342" s="16" t="s">
        <v>406</v>
      </c>
      <c r="E2342" s="14" t="s">
        <v>1182</v>
      </c>
    </row>
    <row r="2343" spans="1:5" x14ac:dyDescent="0.25">
      <c r="A2343" s="1">
        <v>2014</v>
      </c>
      <c r="B2343" s="14">
        <v>4</v>
      </c>
      <c r="C2343" s="14">
        <v>800196641</v>
      </c>
      <c r="D2343" s="16" t="s">
        <v>194</v>
      </c>
      <c r="E2343" s="14" t="s">
        <v>1182</v>
      </c>
    </row>
    <row r="2344" spans="1:5" x14ac:dyDescent="0.25">
      <c r="A2344" s="1">
        <v>2014</v>
      </c>
      <c r="B2344" s="14">
        <v>4</v>
      </c>
      <c r="C2344" s="14">
        <v>800209646</v>
      </c>
      <c r="D2344" s="16" t="s">
        <v>777</v>
      </c>
      <c r="E2344" s="14" t="s">
        <v>1182</v>
      </c>
    </row>
    <row r="2345" spans="1:5" x14ac:dyDescent="0.25">
      <c r="A2345" s="1">
        <v>2014</v>
      </c>
      <c r="B2345" s="14">
        <v>4</v>
      </c>
      <c r="C2345" s="14">
        <v>801005094</v>
      </c>
      <c r="D2345" s="16" t="s">
        <v>3</v>
      </c>
      <c r="E2345" s="14" t="s">
        <v>1182</v>
      </c>
    </row>
    <row r="2346" spans="1:5" x14ac:dyDescent="0.25">
      <c r="A2346" s="1">
        <v>2014</v>
      </c>
      <c r="B2346" s="14">
        <v>4</v>
      </c>
      <c r="C2346" s="14">
        <v>802003311</v>
      </c>
      <c r="D2346" s="16" t="s">
        <v>336</v>
      </c>
      <c r="E2346" s="14" t="s">
        <v>1182</v>
      </c>
    </row>
    <row r="2347" spans="1:5" x14ac:dyDescent="0.25">
      <c r="A2347" s="1">
        <v>2014</v>
      </c>
      <c r="B2347" s="14">
        <v>4</v>
      </c>
      <c r="C2347" s="14">
        <v>802009028</v>
      </c>
      <c r="D2347" s="16" t="s">
        <v>778</v>
      </c>
      <c r="E2347" s="14" t="s">
        <v>1182</v>
      </c>
    </row>
    <row r="2348" spans="1:5" x14ac:dyDescent="0.25">
      <c r="A2348" s="1">
        <v>2014</v>
      </c>
      <c r="B2348" s="14">
        <v>4</v>
      </c>
      <c r="C2348" s="14">
        <v>802009196</v>
      </c>
      <c r="D2348" s="16" t="s">
        <v>779</v>
      </c>
      <c r="E2348" s="14" t="s">
        <v>1182</v>
      </c>
    </row>
    <row r="2349" spans="1:5" x14ac:dyDescent="0.25">
      <c r="A2349" s="1">
        <v>2014</v>
      </c>
      <c r="B2349" s="14">
        <v>4</v>
      </c>
      <c r="C2349" s="14">
        <v>804014058</v>
      </c>
      <c r="D2349" s="16" t="s">
        <v>195</v>
      </c>
      <c r="E2349" s="14" t="s">
        <v>1182</v>
      </c>
    </row>
    <row r="2350" spans="1:5" x14ac:dyDescent="0.25">
      <c r="A2350" s="1">
        <v>2014</v>
      </c>
      <c r="B2350" s="14">
        <v>4</v>
      </c>
      <c r="C2350" s="14">
        <v>805025478</v>
      </c>
      <c r="D2350" s="16" t="s">
        <v>7</v>
      </c>
      <c r="E2350" s="14" t="s">
        <v>1182</v>
      </c>
    </row>
    <row r="2351" spans="1:5" x14ac:dyDescent="0.25">
      <c r="A2351" s="1">
        <v>2014</v>
      </c>
      <c r="B2351" s="14">
        <v>4</v>
      </c>
      <c r="C2351" s="14">
        <v>805026814</v>
      </c>
      <c r="D2351" s="16" t="s">
        <v>91</v>
      </c>
      <c r="E2351" s="14" t="s">
        <v>1182</v>
      </c>
    </row>
    <row r="2352" spans="1:5" x14ac:dyDescent="0.25">
      <c r="A2352" s="1">
        <v>2014</v>
      </c>
      <c r="B2352" s="14">
        <v>4</v>
      </c>
      <c r="C2352" s="14">
        <v>805031770</v>
      </c>
      <c r="D2352" s="16" t="s">
        <v>92</v>
      </c>
      <c r="E2352" s="14" t="s">
        <v>1182</v>
      </c>
    </row>
    <row r="2353" spans="1:5" x14ac:dyDescent="0.25">
      <c r="A2353" s="1">
        <v>2014</v>
      </c>
      <c r="B2353" s="14">
        <v>4</v>
      </c>
      <c r="C2353" s="14">
        <v>806005972</v>
      </c>
      <c r="D2353" s="16" t="s">
        <v>93</v>
      </c>
      <c r="E2353" s="14" t="s">
        <v>1182</v>
      </c>
    </row>
    <row r="2354" spans="1:5" x14ac:dyDescent="0.25">
      <c r="A2354" s="1">
        <v>2014</v>
      </c>
      <c r="B2354" s="14">
        <v>4</v>
      </c>
      <c r="C2354" s="14">
        <v>806005972</v>
      </c>
      <c r="D2354" s="16" t="s">
        <v>93</v>
      </c>
      <c r="E2354" s="14" t="s">
        <v>1182</v>
      </c>
    </row>
    <row r="2355" spans="1:5" x14ac:dyDescent="0.25">
      <c r="A2355" s="1">
        <v>2014</v>
      </c>
      <c r="B2355" s="14">
        <v>4</v>
      </c>
      <c r="C2355" s="14">
        <v>800118845</v>
      </c>
      <c r="D2355" s="16" t="s">
        <v>0</v>
      </c>
      <c r="E2355" s="14" t="s">
        <v>1182</v>
      </c>
    </row>
    <row r="2356" spans="1:5" x14ac:dyDescent="0.25">
      <c r="A2356" s="1">
        <v>2014</v>
      </c>
      <c r="B2356" s="14">
        <v>4</v>
      </c>
      <c r="C2356" s="14">
        <v>810003085</v>
      </c>
      <c r="D2356" s="16" t="s">
        <v>400</v>
      </c>
      <c r="E2356" s="14" t="s">
        <v>1182</v>
      </c>
    </row>
    <row r="2357" spans="1:5" x14ac:dyDescent="0.25">
      <c r="A2357" s="1">
        <v>2014</v>
      </c>
      <c r="B2357" s="14">
        <v>4</v>
      </c>
      <c r="C2357" s="14">
        <v>811008409</v>
      </c>
      <c r="D2357" s="16" t="s">
        <v>785</v>
      </c>
      <c r="E2357" s="14" t="s">
        <v>1182</v>
      </c>
    </row>
    <row r="2358" spans="1:5" x14ac:dyDescent="0.25">
      <c r="A2358" s="1">
        <v>2014</v>
      </c>
      <c r="B2358" s="14">
        <v>4</v>
      </c>
      <c r="C2358" s="14">
        <v>811012872</v>
      </c>
      <c r="D2358" s="16" t="s">
        <v>456</v>
      </c>
      <c r="E2358" s="14" t="s">
        <v>1182</v>
      </c>
    </row>
    <row r="2359" spans="1:5" x14ac:dyDescent="0.25">
      <c r="A2359" s="1">
        <v>2014</v>
      </c>
      <c r="B2359" s="14">
        <v>4</v>
      </c>
      <c r="C2359" s="14">
        <v>811012872</v>
      </c>
      <c r="D2359" s="16" t="s">
        <v>456</v>
      </c>
      <c r="E2359" s="14" t="s">
        <v>1182</v>
      </c>
    </row>
    <row r="2360" spans="1:5" x14ac:dyDescent="0.25">
      <c r="A2360" s="1">
        <v>2014</v>
      </c>
      <c r="B2360" s="14">
        <v>4</v>
      </c>
      <c r="C2360" s="14">
        <v>811013990</v>
      </c>
      <c r="D2360" s="16" t="s">
        <v>608</v>
      </c>
      <c r="E2360" s="14" t="s">
        <v>1182</v>
      </c>
    </row>
    <row r="2361" spans="1:5" x14ac:dyDescent="0.25">
      <c r="A2361" s="1">
        <v>2014</v>
      </c>
      <c r="B2361" s="14">
        <v>4</v>
      </c>
      <c r="C2361" s="14">
        <v>811016051</v>
      </c>
      <c r="D2361" s="16" t="s">
        <v>338</v>
      </c>
      <c r="E2361" s="14" t="s">
        <v>1182</v>
      </c>
    </row>
    <row r="2362" spans="1:5" x14ac:dyDescent="0.25">
      <c r="A2362" s="1">
        <v>2014</v>
      </c>
      <c r="B2362" s="14">
        <v>4</v>
      </c>
      <c r="C2362" s="14">
        <v>817005980</v>
      </c>
      <c r="D2362" s="16" t="s">
        <v>787</v>
      </c>
      <c r="E2362" s="14" t="s">
        <v>1182</v>
      </c>
    </row>
    <row r="2363" spans="1:5" x14ac:dyDescent="0.25">
      <c r="A2363" s="1">
        <v>2014</v>
      </c>
      <c r="B2363" s="14">
        <v>4</v>
      </c>
      <c r="C2363" s="14">
        <v>820002604</v>
      </c>
      <c r="D2363" s="16" t="s">
        <v>788</v>
      </c>
      <c r="E2363" s="14" t="s">
        <v>1182</v>
      </c>
    </row>
    <row r="2364" spans="1:5" x14ac:dyDescent="0.25">
      <c r="A2364" s="1">
        <v>2014</v>
      </c>
      <c r="B2364" s="14">
        <v>4</v>
      </c>
      <c r="C2364" s="14">
        <v>820005231</v>
      </c>
      <c r="D2364" s="16" t="s">
        <v>415</v>
      </c>
      <c r="E2364" s="14" t="s">
        <v>1182</v>
      </c>
    </row>
    <row r="2365" spans="1:5" x14ac:dyDescent="0.25">
      <c r="A2365" s="1">
        <v>2014</v>
      </c>
      <c r="B2365" s="14">
        <v>4</v>
      </c>
      <c r="C2365" s="14">
        <v>823004444</v>
      </c>
      <c r="D2365" s="16" t="s">
        <v>200</v>
      </c>
      <c r="E2365" s="14" t="s">
        <v>1182</v>
      </c>
    </row>
    <row r="2366" spans="1:5" x14ac:dyDescent="0.25">
      <c r="A2366" s="1">
        <v>2014</v>
      </c>
      <c r="B2366" s="14">
        <v>4</v>
      </c>
      <c r="C2366" s="14">
        <v>824003884</v>
      </c>
      <c r="D2366" s="16" t="s">
        <v>610</v>
      </c>
      <c r="E2366" s="14" t="s">
        <v>1182</v>
      </c>
    </row>
    <row r="2367" spans="1:5" x14ac:dyDescent="0.25">
      <c r="A2367" s="1">
        <v>2014</v>
      </c>
      <c r="B2367" s="14">
        <v>4</v>
      </c>
      <c r="C2367" s="14">
        <v>830023404</v>
      </c>
      <c r="D2367" s="16" t="s">
        <v>212</v>
      </c>
      <c r="E2367" s="14" t="s">
        <v>1182</v>
      </c>
    </row>
    <row r="2368" spans="1:5" x14ac:dyDescent="0.25">
      <c r="A2368" s="1">
        <v>2014</v>
      </c>
      <c r="B2368" s="14">
        <v>4</v>
      </c>
      <c r="C2368" s="14">
        <v>830062622</v>
      </c>
      <c r="D2368" s="16" t="s">
        <v>790</v>
      </c>
      <c r="E2368" s="14" t="s">
        <v>1182</v>
      </c>
    </row>
    <row r="2369" spans="1:5" x14ac:dyDescent="0.25">
      <c r="A2369" s="1">
        <v>2014</v>
      </c>
      <c r="B2369" s="14">
        <v>4</v>
      </c>
      <c r="C2369" s="14">
        <v>830082203</v>
      </c>
      <c r="D2369" s="16" t="s">
        <v>422</v>
      </c>
      <c r="E2369" s="14" t="s">
        <v>1182</v>
      </c>
    </row>
    <row r="2370" spans="1:5" x14ac:dyDescent="0.25">
      <c r="A2370" s="1">
        <v>2014</v>
      </c>
      <c r="B2370" s="14">
        <v>4</v>
      </c>
      <c r="C2370" s="14">
        <v>830094049</v>
      </c>
      <c r="D2370" s="16" t="s">
        <v>151</v>
      </c>
      <c r="E2370" s="14" t="s">
        <v>1182</v>
      </c>
    </row>
    <row r="2371" spans="1:5" x14ac:dyDescent="0.25">
      <c r="A2371" s="1">
        <v>2014</v>
      </c>
      <c r="B2371" s="14">
        <v>4</v>
      </c>
      <c r="C2371" s="14">
        <v>830094049</v>
      </c>
      <c r="D2371" s="16" t="s">
        <v>151</v>
      </c>
      <c r="E2371" s="14" t="s">
        <v>1182</v>
      </c>
    </row>
    <row r="2372" spans="1:5" x14ac:dyDescent="0.25">
      <c r="A2372" s="1">
        <v>2014</v>
      </c>
      <c r="B2372" s="14">
        <v>4</v>
      </c>
      <c r="C2372" s="14">
        <v>830094049</v>
      </c>
      <c r="D2372" s="16" t="s">
        <v>151</v>
      </c>
      <c r="E2372" s="14" t="s">
        <v>1182</v>
      </c>
    </row>
    <row r="2373" spans="1:5" x14ac:dyDescent="0.25">
      <c r="A2373" s="1">
        <v>2014</v>
      </c>
      <c r="B2373" s="14">
        <v>4</v>
      </c>
      <c r="C2373" s="14">
        <v>830094049</v>
      </c>
      <c r="D2373" s="16" t="s">
        <v>151</v>
      </c>
      <c r="E2373" s="14" t="s">
        <v>1182</v>
      </c>
    </row>
    <row r="2374" spans="1:5" x14ac:dyDescent="0.25">
      <c r="A2374" s="1">
        <v>2014</v>
      </c>
      <c r="B2374" s="14">
        <v>4</v>
      </c>
      <c r="C2374" s="14">
        <v>830097602</v>
      </c>
      <c r="D2374" s="16" t="s">
        <v>792</v>
      </c>
      <c r="E2374" s="14" t="s">
        <v>1182</v>
      </c>
    </row>
    <row r="2375" spans="1:5" x14ac:dyDescent="0.25">
      <c r="A2375" s="1">
        <v>2014</v>
      </c>
      <c r="B2375" s="14">
        <v>4</v>
      </c>
      <c r="C2375" s="14">
        <v>830139342</v>
      </c>
      <c r="D2375" s="16" t="s">
        <v>770</v>
      </c>
      <c r="E2375" s="14" t="s">
        <v>1182</v>
      </c>
    </row>
    <row r="2376" spans="1:5" x14ac:dyDescent="0.25">
      <c r="A2376" s="1">
        <v>2014</v>
      </c>
      <c r="B2376" s="14">
        <v>4</v>
      </c>
      <c r="C2376" s="14">
        <v>830145736</v>
      </c>
      <c r="D2376" s="16" t="s">
        <v>220</v>
      </c>
      <c r="E2376" s="14" t="s">
        <v>1182</v>
      </c>
    </row>
    <row r="2377" spans="1:5" x14ac:dyDescent="0.25">
      <c r="A2377" s="1">
        <v>2014</v>
      </c>
      <c r="B2377" s="14">
        <v>4</v>
      </c>
      <c r="C2377" s="14">
        <v>830500446</v>
      </c>
      <c r="D2377" s="16" t="s">
        <v>797</v>
      </c>
      <c r="E2377" s="14" t="s">
        <v>1182</v>
      </c>
    </row>
    <row r="2378" spans="1:5" x14ac:dyDescent="0.25">
      <c r="A2378" s="1">
        <v>2014</v>
      </c>
      <c r="B2378" s="14">
        <v>4</v>
      </c>
      <c r="C2378" s="14">
        <v>830511353</v>
      </c>
      <c r="D2378" s="16" t="s">
        <v>801</v>
      </c>
      <c r="E2378" s="14" t="s">
        <v>1182</v>
      </c>
    </row>
    <row r="2379" spans="1:5" x14ac:dyDescent="0.25">
      <c r="A2379" s="1">
        <v>2014</v>
      </c>
      <c r="B2379" s="14">
        <v>4</v>
      </c>
      <c r="C2379" s="14">
        <v>830512397</v>
      </c>
      <c r="D2379" s="16" t="s">
        <v>526</v>
      </c>
      <c r="E2379" s="14" t="s">
        <v>1182</v>
      </c>
    </row>
    <row r="2380" spans="1:5" x14ac:dyDescent="0.25">
      <c r="A2380" s="1">
        <v>2014</v>
      </c>
      <c r="B2380" s="14">
        <v>4</v>
      </c>
      <c r="C2380" s="14">
        <v>844003977</v>
      </c>
      <c r="D2380" s="16" t="s">
        <v>803</v>
      </c>
      <c r="E2380" s="14" t="s">
        <v>1182</v>
      </c>
    </row>
    <row r="2381" spans="1:5" x14ac:dyDescent="0.25">
      <c r="A2381" s="1">
        <v>2014</v>
      </c>
      <c r="B2381" s="14">
        <v>4</v>
      </c>
      <c r="C2381" s="14">
        <v>860031590</v>
      </c>
      <c r="D2381" s="16" t="s">
        <v>548</v>
      </c>
      <c r="E2381" s="14" t="s">
        <v>1182</v>
      </c>
    </row>
    <row r="2382" spans="1:5" x14ac:dyDescent="0.25">
      <c r="A2382" s="1">
        <v>2014</v>
      </c>
      <c r="B2382" s="14">
        <v>4</v>
      </c>
      <c r="C2382" s="14">
        <v>860351812</v>
      </c>
      <c r="D2382" s="16" t="s">
        <v>321</v>
      </c>
      <c r="E2382" s="14" t="s">
        <v>1182</v>
      </c>
    </row>
    <row r="2383" spans="1:5" x14ac:dyDescent="0.25">
      <c r="A2383" s="1">
        <v>2014</v>
      </c>
      <c r="B2383" s="14">
        <v>4</v>
      </c>
      <c r="C2383" s="14">
        <v>860503279</v>
      </c>
      <c r="D2383" s="16" t="s">
        <v>14</v>
      </c>
      <c r="E2383" s="14" t="s">
        <v>1182</v>
      </c>
    </row>
    <row r="2384" spans="1:5" x14ac:dyDescent="0.25">
      <c r="A2384" s="1">
        <v>2014</v>
      </c>
      <c r="B2384" s="14">
        <v>4</v>
      </c>
      <c r="C2384" s="14">
        <v>890404531</v>
      </c>
      <c r="D2384" s="16" t="s">
        <v>550</v>
      </c>
      <c r="E2384" s="14" t="s">
        <v>1182</v>
      </c>
    </row>
    <row r="2385" spans="1:5" x14ac:dyDescent="0.25">
      <c r="A2385" s="1">
        <v>2014</v>
      </c>
      <c r="B2385" s="14">
        <v>4</v>
      </c>
      <c r="C2385" s="14">
        <v>891080031</v>
      </c>
      <c r="D2385" s="16" t="s">
        <v>475</v>
      </c>
      <c r="E2385" s="14" t="s">
        <v>1182</v>
      </c>
    </row>
    <row r="2386" spans="1:5" x14ac:dyDescent="0.25">
      <c r="A2386" s="1">
        <v>2014</v>
      </c>
      <c r="B2386" s="14">
        <v>4</v>
      </c>
      <c r="C2386" s="14">
        <v>900010987</v>
      </c>
      <c r="D2386" s="16" t="s">
        <v>804</v>
      </c>
      <c r="E2386" s="14" t="s">
        <v>1182</v>
      </c>
    </row>
    <row r="2387" spans="1:5" x14ac:dyDescent="0.25">
      <c r="A2387" s="1">
        <v>2014</v>
      </c>
      <c r="B2387" s="14">
        <v>4</v>
      </c>
      <c r="C2387" s="14">
        <v>900012608</v>
      </c>
      <c r="D2387" s="16" t="s">
        <v>433</v>
      </c>
      <c r="E2387" s="14" t="s">
        <v>1182</v>
      </c>
    </row>
    <row r="2388" spans="1:5" x14ac:dyDescent="0.25">
      <c r="A2388" s="1">
        <v>2014</v>
      </c>
      <c r="B2388" s="14">
        <v>4</v>
      </c>
      <c r="C2388" s="14">
        <v>900012740</v>
      </c>
      <c r="D2388" s="16" t="s">
        <v>805</v>
      </c>
      <c r="E2388" s="14" t="s">
        <v>1182</v>
      </c>
    </row>
    <row r="2389" spans="1:5" x14ac:dyDescent="0.25">
      <c r="A2389" s="1">
        <v>2014</v>
      </c>
      <c r="B2389" s="14">
        <v>4</v>
      </c>
      <c r="C2389" s="14">
        <v>900014536</v>
      </c>
      <c r="D2389" s="16" t="s">
        <v>434</v>
      </c>
      <c r="E2389" s="14" t="s">
        <v>1182</v>
      </c>
    </row>
    <row r="2390" spans="1:5" x14ac:dyDescent="0.25">
      <c r="A2390" s="1">
        <v>2014</v>
      </c>
      <c r="B2390" s="14">
        <v>4</v>
      </c>
      <c r="C2390" s="14">
        <v>900016764</v>
      </c>
      <c r="D2390" s="16" t="s">
        <v>807</v>
      </c>
      <c r="E2390" s="14" t="s">
        <v>1182</v>
      </c>
    </row>
    <row r="2391" spans="1:5" x14ac:dyDescent="0.25">
      <c r="A2391" s="1">
        <v>2014</v>
      </c>
      <c r="B2391" s="14">
        <v>4</v>
      </c>
      <c r="C2391" s="14">
        <v>900017261</v>
      </c>
      <c r="D2391" s="16" t="s">
        <v>323</v>
      </c>
      <c r="E2391" s="14" t="s">
        <v>1182</v>
      </c>
    </row>
    <row r="2392" spans="1:5" x14ac:dyDescent="0.25">
      <c r="A2392" s="1">
        <v>2014</v>
      </c>
      <c r="B2392" s="14">
        <v>4</v>
      </c>
      <c r="C2392" s="14">
        <v>900017464</v>
      </c>
      <c r="D2392" s="16" t="s">
        <v>808</v>
      </c>
      <c r="E2392" s="14" t="s">
        <v>1182</v>
      </c>
    </row>
    <row r="2393" spans="1:5" x14ac:dyDescent="0.25">
      <c r="A2393" s="1">
        <v>2014</v>
      </c>
      <c r="B2393" s="14">
        <v>4</v>
      </c>
      <c r="C2393" s="14">
        <v>900018091</v>
      </c>
      <c r="D2393" s="16" t="s">
        <v>809</v>
      </c>
      <c r="E2393" s="14" t="s">
        <v>1182</v>
      </c>
    </row>
    <row r="2394" spans="1:5" x14ac:dyDescent="0.25">
      <c r="A2394" s="1">
        <v>2014</v>
      </c>
      <c r="B2394" s="14">
        <v>4</v>
      </c>
      <c r="C2394" s="14">
        <v>900019753</v>
      </c>
      <c r="D2394" s="16" t="s">
        <v>810</v>
      </c>
      <c r="E2394" s="14" t="s">
        <v>1182</v>
      </c>
    </row>
    <row r="2395" spans="1:5" x14ac:dyDescent="0.25">
      <c r="A2395" s="1">
        <v>2014</v>
      </c>
      <c r="B2395" s="14">
        <v>4</v>
      </c>
      <c r="C2395" s="14">
        <v>900021465</v>
      </c>
      <c r="D2395" s="16" t="s">
        <v>811</v>
      </c>
      <c r="E2395" s="14" t="s">
        <v>1182</v>
      </c>
    </row>
    <row r="2396" spans="1:5" x14ac:dyDescent="0.25">
      <c r="A2396" s="1">
        <v>2014</v>
      </c>
      <c r="B2396" s="14">
        <v>4</v>
      </c>
      <c r="C2396" s="14">
        <v>900023809</v>
      </c>
      <c r="D2396" s="16" t="s">
        <v>224</v>
      </c>
      <c r="E2396" s="14" t="s">
        <v>1182</v>
      </c>
    </row>
    <row r="2397" spans="1:5" x14ac:dyDescent="0.25">
      <c r="A2397" s="1">
        <v>2014</v>
      </c>
      <c r="B2397" s="14">
        <v>4</v>
      </c>
      <c r="C2397" s="14">
        <v>900023809</v>
      </c>
      <c r="D2397" s="16" t="s">
        <v>224</v>
      </c>
      <c r="E2397" s="14" t="s">
        <v>1182</v>
      </c>
    </row>
    <row r="2398" spans="1:5" x14ac:dyDescent="0.25">
      <c r="A2398" s="1">
        <v>2014</v>
      </c>
      <c r="B2398" s="14">
        <v>4</v>
      </c>
      <c r="C2398" s="14">
        <v>900029367</v>
      </c>
      <c r="D2398" s="16" t="s">
        <v>814</v>
      </c>
      <c r="E2398" s="14" t="s">
        <v>1182</v>
      </c>
    </row>
    <row r="2399" spans="1:5" x14ac:dyDescent="0.25">
      <c r="A2399" s="1">
        <v>2014</v>
      </c>
      <c r="B2399" s="14">
        <v>4</v>
      </c>
      <c r="C2399" s="14">
        <v>900032052</v>
      </c>
      <c r="D2399" s="16" t="s">
        <v>816</v>
      </c>
      <c r="E2399" s="14" t="s">
        <v>1182</v>
      </c>
    </row>
    <row r="2400" spans="1:5" x14ac:dyDescent="0.25">
      <c r="A2400" s="1">
        <v>2014</v>
      </c>
      <c r="B2400" s="14">
        <v>4</v>
      </c>
      <c r="C2400" s="14">
        <v>900033173</v>
      </c>
      <c r="D2400" s="16" t="s">
        <v>817</v>
      </c>
      <c r="E2400" s="14" t="s">
        <v>1182</v>
      </c>
    </row>
    <row r="2401" spans="1:5" x14ac:dyDescent="0.25">
      <c r="A2401" s="1">
        <v>2014</v>
      </c>
      <c r="B2401" s="14">
        <v>4</v>
      </c>
      <c r="C2401" s="14">
        <v>900035700</v>
      </c>
      <c r="D2401" s="16" t="s">
        <v>672</v>
      </c>
      <c r="E2401" s="14" t="s">
        <v>1182</v>
      </c>
    </row>
    <row r="2402" spans="1:5" x14ac:dyDescent="0.25">
      <c r="A2402" s="1">
        <v>2014</v>
      </c>
      <c r="B2402" s="14">
        <v>4</v>
      </c>
      <c r="C2402" s="14">
        <v>900035869</v>
      </c>
      <c r="D2402" s="16" t="s">
        <v>225</v>
      </c>
      <c r="E2402" s="14" t="s">
        <v>1182</v>
      </c>
    </row>
    <row r="2403" spans="1:5" x14ac:dyDescent="0.25">
      <c r="A2403" s="1">
        <v>2014</v>
      </c>
      <c r="B2403" s="14">
        <v>4</v>
      </c>
      <c r="C2403" s="14">
        <v>900038902</v>
      </c>
      <c r="D2403" s="16" t="s">
        <v>557</v>
      </c>
      <c r="E2403" s="14" t="s">
        <v>1182</v>
      </c>
    </row>
    <row r="2404" spans="1:5" x14ac:dyDescent="0.25">
      <c r="A2404" s="1">
        <v>2014</v>
      </c>
      <c r="B2404" s="14">
        <v>4</v>
      </c>
      <c r="C2404" s="14">
        <v>900043863</v>
      </c>
      <c r="D2404" s="16" t="s">
        <v>822</v>
      </c>
      <c r="E2404" s="14" t="s">
        <v>1182</v>
      </c>
    </row>
    <row r="2405" spans="1:5" x14ac:dyDescent="0.25">
      <c r="A2405" s="1">
        <v>2014</v>
      </c>
      <c r="B2405" s="14">
        <v>4</v>
      </c>
      <c r="C2405" s="14">
        <v>900045106</v>
      </c>
      <c r="D2405" s="16" t="s">
        <v>327</v>
      </c>
      <c r="E2405" s="14" t="s">
        <v>1182</v>
      </c>
    </row>
    <row r="2406" spans="1:5" x14ac:dyDescent="0.25">
      <c r="A2406" s="1">
        <v>2014</v>
      </c>
      <c r="B2406" s="14">
        <v>4</v>
      </c>
      <c r="C2406" s="14">
        <v>900051332</v>
      </c>
      <c r="D2406" s="16" t="s">
        <v>436</v>
      </c>
      <c r="E2406" s="14" t="s">
        <v>1182</v>
      </c>
    </row>
    <row r="2407" spans="1:5" x14ac:dyDescent="0.25">
      <c r="A2407" s="1">
        <v>2014</v>
      </c>
      <c r="B2407" s="14">
        <v>4</v>
      </c>
      <c r="C2407" s="14">
        <v>900058182</v>
      </c>
      <c r="D2407" s="16" t="s">
        <v>17</v>
      </c>
      <c r="E2407" s="14" t="s">
        <v>1182</v>
      </c>
    </row>
    <row r="2408" spans="1:5" x14ac:dyDescent="0.25">
      <c r="A2408" s="1">
        <v>2014</v>
      </c>
      <c r="B2408" s="14">
        <v>4</v>
      </c>
      <c r="C2408" s="14">
        <v>900064293</v>
      </c>
      <c r="D2408" s="16" t="s">
        <v>826</v>
      </c>
      <c r="E2408" s="14" t="s">
        <v>1182</v>
      </c>
    </row>
    <row r="2409" spans="1:5" x14ac:dyDescent="0.25">
      <c r="A2409" s="1">
        <v>2014</v>
      </c>
      <c r="B2409" s="14">
        <v>4</v>
      </c>
      <c r="C2409" s="14">
        <v>900069993</v>
      </c>
      <c r="D2409" s="16" t="s">
        <v>827</v>
      </c>
      <c r="E2409" s="14" t="s">
        <v>1182</v>
      </c>
    </row>
    <row r="2410" spans="1:5" x14ac:dyDescent="0.25">
      <c r="A2410" s="1">
        <v>2014</v>
      </c>
      <c r="B2410" s="14">
        <v>4</v>
      </c>
      <c r="C2410" s="14">
        <v>900070174</v>
      </c>
      <c r="D2410" s="16" t="s">
        <v>20</v>
      </c>
      <c r="E2410" s="14" t="s">
        <v>1182</v>
      </c>
    </row>
    <row r="2411" spans="1:5" x14ac:dyDescent="0.25">
      <c r="A2411" s="1">
        <v>2014</v>
      </c>
      <c r="B2411" s="14">
        <v>4</v>
      </c>
      <c r="C2411" s="14">
        <v>900073967</v>
      </c>
      <c r="D2411" s="16" t="s">
        <v>828</v>
      </c>
      <c r="E2411" s="14" t="s">
        <v>1182</v>
      </c>
    </row>
    <row r="2412" spans="1:5" x14ac:dyDescent="0.25">
      <c r="A2412" s="1">
        <v>2014</v>
      </c>
      <c r="B2412" s="14">
        <v>4</v>
      </c>
      <c r="C2412" s="14">
        <v>900074341</v>
      </c>
      <c r="D2412" s="16" t="s">
        <v>21</v>
      </c>
      <c r="E2412" s="14" t="s">
        <v>1182</v>
      </c>
    </row>
    <row r="2413" spans="1:5" x14ac:dyDescent="0.25">
      <c r="A2413" s="1">
        <v>2014</v>
      </c>
      <c r="B2413" s="14">
        <v>4</v>
      </c>
      <c r="C2413" s="14">
        <v>900075204</v>
      </c>
      <c r="D2413" s="16" t="s">
        <v>829</v>
      </c>
      <c r="E2413" s="14" t="s">
        <v>1182</v>
      </c>
    </row>
    <row r="2414" spans="1:5" x14ac:dyDescent="0.25">
      <c r="A2414" s="1">
        <v>2014</v>
      </c>
      <c r="B2414" s="14">
        <v>4</v>
      </c>
      <c r="C2414" s="14">
        <v>900083449</v>
      </c>
      <c r="D2414" s="16" t="s">
        <v>830</v>
      </c>
      <c r="E2414" s="14" t="s">
        <v>1182</v>
      </c>
    </row>
    <row r="2415" spans="1:5" x14ac:dyDescent="0.25">
      <c r="A2415" s="1">
        <v>2014</v>
      </c>
      <c r="B2415" s="14">
        <v>4</v>
      </c>
      <c r="C2415" s="14">
        <v>900083505</v>
      </c>
      <c r="D2415" s="16" t="s">
        <v>344</v>
      </c>
      <c r="E2415" s="14" t="s">
        <v>1182</v>
      </c>
    </row>
    <row r="2416" spans="1:5" x14ac:dyDescent="0.25">
      <c r="A2416" s="1">
        <v>2014</v>
      </c>
      <c r="B2416" s="14">
        <v>4</v>
      </c>
      <c r="C2416" s="14">
        <v>900087727</v>
      </c>
      <c r="D2416" s="16" t="s">
        <v>831</v>
      </c>
      <c r="E2416" s="14" t="s">
        <v>1182</v>
      </c>
    </row>
    <row r="2417" spans="1:5" x14ac:dyDescent="0.25">
      <c r="A2417" s="1">
        <v>2014</v>
      </c>
      <c r="B2417" s="14">
        <v>4</v>
      </c>
      <c r="C2417" s="14">
        <v>900088240</v>
      </c>
      <c r="D2417" s="16" t="s">
        <v>230</v>
      </c>
      <c r="E2417" s="14" t="s">
        <v>1182</v>
      </c>
    </row>
    <row r="2418" spans="1:5" x14ac:dyDescent="0.25">
      <c r="A2418" s="1">
        <v>2014</v>
      </c>
      <c r="B2418" s="14">
        <v>4</v>
      </c>
      <c r="C2418" s="14">
        <v>900088774</v>
      </c>
      <c r="D2418" s="16" t="s">
        <v>832</v>
      </c>
      <c r="E2418" s="14" t="s">
        <v>1182</v>
      </c>
    </row>
    <row r="2419" spans="1:5" x14ac:dyDescent="0.25">
      <c r="A2419" s="1">
        <v>2014</v>
      </c>
      <c r="B2419" s="14">
        <v>4</v>
      </c>
      <c r="C2419" s="14">
        <v>900089501</v>
      </c>
      <c r="D2419" s="16" t="s">
        <v>481</v>
      </c>
      <c r="E2419" s="14" t="s">
        <v>1182</v>
      </c>
    </row>
    <row r="2420" spans="1:5" x14ac:dyDescent="0.25">
      <c r="A2420" s="1">
        <v>2014</v>
      </c>
      <c r="B2420" s="14">
        <v>4</v>
      </c>
      <c r="C2420" s="14">
        <v>900092173</v>
      </c>
      <c r="D2420" s="16" t="s">
        <v>833</v>
      </c>
      <c r="E2420" s="14" t="s">
        <v>1182</v>
      </c>
    </row>
    <row r="2421" spans="1:5" x14ac:dyDescent="0.25">
      <c r="A2421" s="1">
        <v>2014</v>
      </c>
      <c r="B2421" s="14">
        <v>4</v>
      </c>
      <c r="C2421" s="14">
        <v>900093830</v>
      </c>
      <c r="D2421" s="16" t="s">
        <v>560</v>
      </c>
      <c r="E2421" s="14" t="s">
        <v>1182</v>
      </c>
    </row>
    <row r="2422" spans="1:5" x14ac:dyDescent="0.25">
      <c r="A2422" s="1">
        <v>2014</v>
      </c>
      <c r="B2422" s="14">
        <v>4</v>
      </c>
      <c r="C2422" s="14">
        <v>900093946</v>
      </c>
      <c r="D2422" s="16" t="s">
        <v>834</v>
      </c>
      <c r="E2422" s="14" t="s">
        <v>1182</v>
      </c>
    </row>
    <row r="2423" spans="1:5" x14ac:dyDescent="0.25">
      <c r="A2423" s="1">
        <v>2014</v>
      </c>
      <c r="B2423" s="14">
        <v>4</v>
      </c>
      <c r="C2423" s="14">
        <v>900094344</v>
      </c>
      <c r="D2423" s="16" t="s">
        <v>231</v>
      </c>
      <c r="E2423" s="14" t="s">
        <v>1182</v>
      </c>
    </row>
    <row r="2424" spans="1:5" x14ac:dyDescent="0.25">
      <c r="A2424" s="1">
        <v>2014</v>
      </c>
      <c r="B2424" s="14">
        <v>4</v>
      </c>
      <c r="C2424" s="14">
        <v>900094900</v>
      </c>
      <c r="D2424" s="16" t="s">
        <v>835</v>
      </c>
      <c r="E2424" s="14" t="s">
        <v>1182</v>
      </c>
    </row>
    <row r="2425" spans="1:5" x14ac:dyDescent="0.25">
      <c r="A2425" s="1">
        <v>2014</v>
      </c>
      <c r="B2425" s="14">
        <v>4</v>
      </c>
      <c r="C2425" s="14">
        <v>900096145</v>
      </c>
      <c r="D2425" s="16" t="s">
        <v>836</v>
      </c>
      <c r="E2425" s="14" t="s">
        <v>1182</v>
      </c>
    </row>
    <row r="2426" spans="1:5" x14ac:dyDescent="0.25">
      <c r="A2426" s="1">
        <v>2014</v>
      </c>
      <c r="B2426" s="14">
        <v>4</v>
      </c>
      <c r="C2426" s="14">
        <v>900104982</v>
      </c>
      <c r="D2426" s="16" t="s">
        <v>345</v>
      </c>
      <c r="E2426" s="14" t="s">
        <v>1182</v>
      </c>
    </row>
    <row r="2427" spans="1:5" x14ac:dyDescent="0.25">
      <c r="A2427" s="1">
        <v>2014</v>
      </c>
      <c r="B2427" s="14">
        <v>4</v>
      </c>
      <c r="C2427" s="14">
        <v>900110238</v>
      </c>
      <c r="D2427" s="16" t="s">
        <v>106</v>
      </c>
      <c r="E2427" s="14" t="s">
        <v>1182</v>
      </c>
    </row>
    <row r="2428" spans="1:5" x14ac:dyDescent="0.25">
      <c r="A2428" s="1">
        <v>2014</v>
      </c>
      <c r="B2428" s="14">
        <v>4</v>
      </c>
      <c r="C2428" s="14">
        <v>800247263</v>
      </c>
      <c r="D2428" s="16" t="s">
        <v>534</v>
      </c>
      <c r="E2428" s="14" t="s">
        <v>1182</v>
      </c>
    </row>
    <row r="2429" spans="1:5" x14ac:dyDescent="0.25">
      <c r="A2429" s="1">
        <v>2014</v>
      </c>
      <c r="B2429" s="14">
        <v>4</v>
      </c>
      <c r="C2429" s="14">
        <v>800247263</v>
      </c>
      <c r="D2429" s="16" t="s">
        <v>534</v>
      </c>
      <c r="E2429" s="14" t="s">
        <v>1182</v>
      </c>
    </row>
    <row r="2430" spans="1:5" x14ac:dyDescent="0.25">
      <c r="A2430" s="1">
        <v>2014</v>
      </c>
      <c r="B2430" s="14">
        <v>4</v>
      </c>
      <c r="C2430" s="14">
        <v>800247263</v>
      </c>
      <c r="D2430" s="16" t="s">
        <v>534</v>
      </c>
      <c r="E2430" s="14" t="s">
        <v>1182</v>
      </c>
    </row>
    <row r="2431" spans="1:5" x14ac:dyDescent="0.25">
      <c r="A2431" s="1">
        <v>2014</v>
      </c>
      <c r="B2431" s="14">
        <v>4</v>
      </c>
      <c r="C2431" s="14">
        <v>900125303</v>
      </c>
      <c r="D2431" s="16" t="s">
        <v>840</v>
      </c>
      <c r="E2431" s="14" t="s">
        <v>1182</v>
      </c>
    </row>
    <row r="2432" spans="1:5" x14ac:dyDescent="0.25">
      <c r="A2432" s="1">
        <v>2014</v>
      </c>
      <c r="B2432" s="14">
        <v>4</v>
      </c>
      <c r="C2432" s="14">
        <v>900128893</v>
      </c>
      <c r="D2432" s="16" t="s">
        <v>23</v>
      </c>
      <c r="E2432" s="14" t="s">
        <v>1182</v>
      </c>
    </row>
    <row r="2433" spans="1:5" x14ac:dyDescent="0.25">
      <c r="A2433" s="1">
        <v>2014</v>
      </c>
      <c r="B2433" s="14">
        <v>4</v>
      </c>
      <c r="C2433" s="14">
        <v>802019893</v>
      </c>
      <c r="D2433" s="16" t="s">
        <v>782</v>
      </c>
      <c r="E2433" s="14" t="s">
        <v>1182</v>
      </c>
    </row>
    <row r="2434" spans="1:5" x14ac:dyDescent="0.25">
      <c r="A2434" s="1">
        <v>2014</v>
      </c>
      <c r="B2434" s="14">
        <v>4</v>
      </c>
      <c r="C2434" s="14">
        <v>900134751</v>
      </c>
      <c r="D2434" s="16" t="s">
        <v>24</v>
      </c>
      <c r="E2434" s="14" t="s">
        <v>1182</v>
      </c>
    </row>
    <row r="2435" spans="1:5" x14ac:dyDescent="0.25">
      <c r="A2435" s="1">
        <v>2014</v>
      </c>
      <c r="B2435" s="14">
        <v>4</v>
      </c>
      <c r="C2435" s="14">
        <v>805010048</v>
      </c>
      <c r="D2435" s="16" t="s">
        <v>502</v>
      </c>
      <c r="E2435" s="14" t="s">
        <v>1182</v>
      </c>
    </row>
    <row r="2436" spans="1:5" x14ac:dyDescent="0.25">
      <c r="A2436" s="1">
        <v>2014</v>
      </c>
      <c r="B2436" s="14">
        <v>4</v>
      </c>
      <c r="C2436" s="14">
        <v>806014033</v>
      </c>
      <c r="D2436" s="16" t="s">
        <v>145</v>
      </c>
      <c r="E2436" s="14" t="s">
        <v>1182</v>
      </c>
    </row>
    <row r="2437" spans="1:5" x14ac:dyDescent="0.25">
      <c r="A2437" s="1">
        <v>2014</v>
      </c>
      <c r="B2437" s="14">
        <v>4</v>
      </c>
      <c r="C2437" s="14">
        <v>806016646</v>
      </c>
      <c r="D2437" s="16" t="s">
        <v>784</v>
      </c>
      <c r="E2437" s="14" t="s">
        <v>1182</v>
      </c>
    </row>
    <row r="2438" spans="1:5" x14ac:dyDescent="0.25">
      <c r="A2438" s="1">
        <v>2014</v>
      </c>
      <c r="B2438" s="14">
        <v>4</v>
      </c>
      <c r="C2438" s="14">
        <v>900166798</v>
      </c>
      <c r="D2438" s="16" t="s">
        <v>515</v>
      </c>
      <c r="E2438" s="14" t="s">
        <v>1182</v>
      </c>
    </row>
    <row r="2439" spans="1:5" x14ac:dyDescent="0.25">
      <c r="A2439" s="1">
        <v>2014</v>
      </c>
      <c r="B2439" s="14">
        <v>4</v>
      </c>
      <c r="C2439" s="14">
        <v>900168958</v>
      </c>
      <c r="D2439" s="16" t="s">
        <v>444</v>
      </c>
      <c r="E2439" s="14" t="s">
        <v>1182</v>
      </c>
    </row>
    <row r="2440" spans="1:5" x14ac:dyDescent="0.25">
      <c r="A2440" s="1">
        <v>2014</v>
      </c>
      <c r="B2440" s="14">
        <v>4</v>
      </c>
      <c r="C2440" s="14">
        <v>811006823</v>
      </c>
      <c r="D2440" s="16" t="s">
        <v>412</v>
      </c>
      <c r="E2440" s="14" t="s">
        <v>1182</v>
      </c>
    </row>
    <row r="2441" spans="1:5" x14ac:dyDescent="0.25">
      <c r="A2441" s="1">
        <v>2014</v>
      </c>
      <c r="B2441" s="14">
        <v>4</v>
      </c>
      <c r="C2441" s="14">
        <v>813001768</v>
      </c>
      <c r="D2441" s="16" t="s">
        <v>146</v>
      </c>
      <c r="E2441" s="14" t="s">
        <v>1182</v>
      </c>
    </row>
    <row r="2442" spans="1:5" x14ac:dyDescent="0.25">
      <c r="A2442" s="1">
        <v>2014</v>
      </c>
      <c r="B2442" s="14">
        <v>4</v>
      </c>
      <c r="C2442" s="14">
        <v>900182116</v>
      </c>
      <c r="D2442" s="16" t="s">
        <v>684</v>
      </c>
      <c r="E2442" s="14" t="s">
        <v>1182</v>
      </c>
    </row>
    <row r="2443" spans="1:5" x14ac:dyDescent="0.25">
      <c r="A2443" s="1">
        <v>2014</v>
      </c>
      <c r="B2443" s="14">
        <v>4</v>
      </c>
      <c r="C2443" s="14">
        <v>900182116</v>
      </c>
      <c r="D2443" s="16" t="s">
        <v>684</v>
      </c>
      <c r="E2443" s="14" t="s">
        <v>1182</v>
      </c>
    </row>
    <row r="2444" spans="1:5" x14ac:dyDescent="0.25">
      <c r="A2444" s="1">
        <v>2014</v>
      </c>
      <c r="B2444" s="14">
        <v>4</v>
      </c>
      <c r="C2444" s="14">
        <v>900182116</v>
      </c>
      <c r="D2444" s="16" t="s">
        <v>684</v>
      </c>
      <c r="E2444" s="14" t="s">
        <v>1182</v>
      </c>
    </row>
    <row r="2445" spans="1:5" x14ac:dyDescent="0.25">
      <c r="A2445" s="1">
        <v>2014</v>
      </c>
      <c r="B2445" s="14">
        <v>4</v>
      </c>
      <c r="C2445" s="14">
        <v>814005686</v>
      </c>
      <c r="D2445" s="16" t="s">
        <v>148</v>
      </c>
      <c r="E2445" s="14" t="s">
        <v>1182</v>
      </c>
    </row>
    <row r="2446" spans="1:5" x14ac:dyDescent="0.25">
      <c r="A2446" s="1">
        <v>2014</v>
      </c>
      <c r="B2446" s="14">
        <v>4</v>
      </c>
      <c r="C2446" s="14">
        <v>900193883</v>
      </c>
      <c r="D2446" s="16" t="s">
        <v>346</v>
      </c>
      <c r="E2446" s="14" t="s">
        <v>1182</v>
      </c>
    </row>
    <row r="2447" spans="1:5" x14ac:dyDescent="0.25">
      <c r="A2447" s="1">
        <v>2014</v>
      </c>
      <c r="B2447" s="14">
        <v>4</v>
      </c>
      <c r="C2447" s="14">
        <v>825001349</v>
      </c>
      <c r="D2447" s="16" t="s">
        <v>207</v>
      </c>
      <c r="E2447" s="14" t="s">
        <v>1182</v>
      </c>
    </row>
    <row r="2448" spans="1:5" x14ac:dyDescent="0.25">
      <c r="A2448" s="1">
        <v>2014</v>
      </c>
      <c r="B2448" s="14">
        <v>4</v>
      </c>
      <c r="C2448" s="14">
        <v>900202722</v>
      </c>
      <c r="D2448" s="16" t="s">
        <v>347</v>
      </c>
      <c r="E2448" s="14" t="s">
        <v>1182</v>
      </c>
    </row>
    <row r="2449" spans="1:5" x14ac:dyDescent="0.25">
      <c r="A2449" s="1">
        <v>2014</v>
      </c>
      <c r="B2449" s="14">
        <v>4</v>
      </c>
      <c r="C2449" s="14">
        <v>830000227</v>
      </c>
      <c r="D2449" s="16" t="s">
        <v>209</v>
      </c>
      <c r="E2449" s="14" t="s">
        <v>1182</v>
      </c>
    </row>
    <row r="2450" spans="1:5" x14ac:dyDescent="0.25">
      <c r="A2450" s="1">
        <v>2014</v>
      </c>
      <c r="B2450" s="14">
        <v>4</v>
      </c>
      <c r="C2450" s="14">
        <v>900213999</v>
      </c>
      <c r="D2450" s="16" t="s">
        <v>685</v>
      </c>
      <c r="E2450" s="14" t="s">
        <v>1182</v>
      </c>
    </row>
    <row r="2451" spans="1:5" x14ac:dyDescent="0.25">
      <c r="A2451" s="1">
        <v>2014</v>
      </c>
      <c r="B2451" s="14">
        <v>4</v>
      </c>
      <c r="C2451" s="14">
        <v>900218555</v>
      </c>
      <c r="D2451" s="16" t="s">
        <v>350</v>
      </c>
      <c r="E2451" s="14" t="s">
        <v>1182</v>
      </c>
    </row>
    <row r="2452" spans="1:5" x14ac:dyDescent="0.25">
      <c r="A2452" s="1">
        <v>2014</v>
      </c>
      <c r="B2452" s="14">
        <v>4</v>
      </c>
      <c r="C2452" s="14">
        <v>900219050</v>
      </c>
      <c r="D2452" s="16" t="s">
        <v>351</v>
      </c>
      <c r="E2452" s="14" t="s">
        <v>1182</v>
      </c>
    </row>
    <row r="2453" spans="1:5" x14ac:dyDescent="0.25">
      <c r="A2453" s="1">
        <v>2014</v>
      </c>
      <c r="B2453" s="14">
        <v>4</v>
      </c>
      <c r="C2453" s="14">
        <v>900219050</v>
      </c>
      <c r="D2453" s="16" t="s">
        <v>351</v>
      </c>
      <c r="E2453" s="14" t="s">
        <v>1182</v>
      </c>
    </row>
    <row r="2454" spans="1:5" x14ac:dyDescent="0.25">
      <c r="A2454" s="1">
        <v>2014</v>
      </c>
      <c r="B2454" s="14">
        <v>4</v>
      </c>
      <c r="C2454" s="14">
        <v>900220994</v>
      </c>
      <c r="D2454" s="16" t="s">
        <v>445</v>
      </c>
      <c r="E2454" s="14" t="s">
        <v>1182</v>
      </c>
    </row>
    <row r="2455" spans="1:5" x14ac:dyDescent="0.25">
      <c r="A2455" s="1">
        <v>2014</v>
      </c>
      <c r="B2455" s="14">
        <v>4</v>
      </c>
      <c r="C2455" s="14">
        <v>900224075</v>
      </c>
      <c r="D2455" s="16" t="s">
        <v>532</v>
      </c>
      <c r="E2455" s="14" t="s">
        <v>1182</v>
      </c>
    </row>
    <row r="2456" spans="1:5" x14ac:dyDescent="0.25">
      <c r="A2456" s="1">
        <v>2014</v>
      </c>
      <c r="B2456" s="14">
        <v>4</v>
      </c>
      <c r="C2456" s="14">
        <v>900224239</v>
      </c>
      <c r="D2456" s="16" t="s">
        <v>112</v>
      </c>
      <c r="E2456" s="14" t="s">
        <v>1182</v>
      </c>
    </row>
    <row r="2457" spans="1:5" x14ac:dyDescent="0.25">
      <c r="A2457" s="1">
        <v>2014</v>
      </c>
      <c r="B2457" s="14">
        <v>4</v>
      </c>
      <c r="C2457" s="14">
        <v>900228169</v>
      </c>
      <c r="D2457" s="16" t="s">
        <v>633</v>
      </c>
      <c r="E2457" s="14" t="s">
        <v>1182</v>
      </c>
    </row>
    <row r="2458" spans="1:5" x14ac:dyDescent="0.25">
      <c r="A2458" s="1">
        <v>2014</v>
      </c>
      <c r="B2458" s="14">
        <v>4</v>
      </c>
      <c r="C2458" s="14">
        <v>900228940</v>
      </c>
      <c r="D2458" s="16" t="s">
        <v>446</v>
      </c>
      <c r="E2458" s="14" t="s">
        <v>1182</v>
      </c>
    </row>
    <row r="2459" spans="1:5" x14ac:dyDescent="0.25">
      <c r="A2459" s="1">
        <v>2014</v>
      </c>
      <c r="B2459" s="14">
        <v>4</v>
      </c>
      <c r="C2459" s="14">
        <v>900228940</v>
      </c>
      <c r="D2459" s="16" t="s">
        <v>446</v>
      </c>
      <c r="E2459" s="14" t="s">
        <v>1182</v>
      </c>
    </row>
    <row r="2460" spans="1:5" x14ac:dyDescent="0.25">
      <c r="A2460" s="1">
        <v>2014</v>
      </c>
      <c r="B2460" s="14">
        <v>4</v>
      </c>
      <c r="C2460" s="14">
        <v>900232917</v>
      </c>
      <c r="D2460" s="16" t="s">
        <v>447</v>
      </c>
      <c r="E2460" s="14" t="s">
        <v>1182</v>
      </c>
    </row>
    <row r="2461" spans="1:5" x14ac:dyDescent="0.25">
      <c r="A2461" s="1">
        <v>2014</v>
      </c>
      <c r="B2461" s="14">
        <v>4</v>
      </c>
      <c r="C2461" s="14">
        <v>830034789</v>
      </c>
      <c r="D2461" s="16" t="s">
        <v>419</v>
      </c>
      <c r="E2461" s="14" t="s">
        <v>1182</v>
      </c>
    </row>
    <row r="2462" spans="1:5" x14ac:dyDescent="0.25">
      <c r="A2462" s="1">
        <v>2014</v>
      </c>
      <c r="B2462" s="14">
        <v>4</v>
      </c>
      <c r="C2462" s="14">
        <v>900235898</v>
      </c>
      <c r="D2462" s="16" t="s">
        <v>567</v>
      </c>
      <c r="E2462" s="14" t="s">
        <v>1182</v>
      </c>
    </row>
    <row r="2463" spans="1:5" x14ac:dyDescent="0.25">
      <c r="A2463" s="1">
        <v>2014</v>
      </c>
      <c r="B2463" s="14">
        <v>4</v>
      </c>
      <c r="C2463" s="14">
        <v>900244039</v>
      </c>
      <c r="D2463" s="16" t="s">
        <v>686</v>
      </c>
      <c r="E2463" s="14" t="s">
        <v>1182</v>
      </c>
    </row>
    <row r="2464" spans="1:5" x14ac:dyDescent="0.25">
      <c r="A2464" s="1">
        <v>2014</v>
      </c>
      <c r="B2464" s="14">
        <v>4</v>
      </c>
      <c r="C2464" s="14">
        <v>900244786</v>
      </c>
      <c r="D2464" s="16" t="s">
        <v>171</v>
      </c>
      <c r="E2464" s="14" t="s">
        <v>1182</v>
      </c>
    </row>
    <row r="2465" spans="1:5" x14ac:dyDescent="0.25">
      <c r="A2465" s="1">
        <v>2014</v>
      </c>
      <c r="B2465" s="14">
        <v>4</v>
      </c>
      <c r="C2465" s="14">
        <v>900245957</v>
      </c>
      <c r="D2465" s="16" t="s">
        <v>240</v>
      </c>
      <c r="E2465" s="14" t="s">
        <v>1182</v>
      </c>
    </row>
    <row r="2466" spans="1:5" x14ac:dyDescent="0.25">
      <c r="A2466" s="1">
        <v>2014</v>
      </c>
      <c r="B2466" s="14">
        <v>4</v>
      </c>
      <c r="C2466" s="14">
        <v>900248867</v>
      </c>
      <c r="D2466" s="16" t="s">
        <v>634</v>
      </c>
      <c r="E2466" s="14" t="s">
        <v>1182</v>
      </c>
    </row>
    <row r="2467" spans="1:5" x14ac:dyDescent="0.25">
      <c r="A2467" s="1">
        <v>2014</v>
      </c>
      <c r="B2467" s="14">
        <v>4</v>
      </c>
      <c r="C2467" s="14">
        <v>900254161</v>
      </c>
      <c r="D2467" s="16" t="s">
        <v>113</v>
      </c>
      <c r="E2467" s="14" t="s">
        <v>1182</v>
      </c>
    </row>
    <row r="2468" spans="1:5" x14ac:dyDescent="0.25">
      <c r="A2468" s="1">
        <v>2014</v>
      </c>
      <c r="B2468" s="14">
        <v>4</v>
      </c>
      <c r="C2468" s="14">
        <v>830049411</v>
      </c>
      <c r="D2468" s="16" t="s">
        <v>319</v>
      </c>
      <c r="E2468" s="14" t="s">
        <v>1182</v>
      </c>
    </row>
    <row r="2469" spans="1:5" x14ac:dyDescent="0.25">
      <c r="A2469" s="1">
        <v>2014</v>
      </c>
      <c r="B2469" s="14">
        <v>4</v>
      </c>
      <c r="C2469" s="14">
        <v>900265743</v>
      </c>
      <c r="D2469" s="16" t="s">
        <v>570</v>
      </c>
      <c r="E2469" s="14" t="s">
        <v>1182</v>
      </c>
    </row>
    <row r="2470" spans="1:5" x14ac:dyDescent="0.25">
      <c r="A2470" s="1">
        <v>2014</v>
      </c>
      <c r="B2470" s="14">
        <v>4</v>
      </c>
      <c r="C2470" s="14">
        <v>900271313</v>
      </c>
      <c r="D2470" s="16" t="s">
        <v>516</v>
      </c>
      <c r="E2470" s="14" t="s">
        <v>1182</v>
      </c>
    </row>
    <row r="2471" spans="1:5" x14ac:dyDescent="0.25">
      <c r="A2471" s="1">
        <v>2014</v>
      </c>
      <c r="B2471" s="14">
        <v>4</v>
      </c>
      <c r="C2471" s="14">
        <v>900277016</v>
      </c>
      <c r="D2471" s="16" t="s">
        <v>574</v>
      </c>
      <c r="E2471" s="14" t="s">
        <v>1182</v>
      </c>
    </row>
    <row r="2472" spans="1:5" x14ac:dyDescent="0.25">
      <c r="A2472" s="1">
        <v>2014</v>
      </c>
      <c r="B2472" s="14">
        <v>4</v>
      </c>
      <c r="C2472" s="14">
        <v>830117635</v>
      </c>
      <c r="D2472" s="16" t="s">
        <v>752</v>
      </c>
      <c r="E2472" s="14" t="s">
        <v>1182</v>
      </c>
    </row>
    <row r="2473" spans="1:5" x14ac:dyDescent="0.25">
      <c r="A2473" s="1">
        <v>2014</v>
      </c>
      <c r="B2473" s="14">
        <v>4</v>
      </c>
      <c r="C2473" s="14">
        <v>900301121</v>
      </c>
      <c r="D2473" s="16" t="s">
        <v>577</v>
      </c>
      <c r="E2473" s="14" t="s">
        <v>1182</v>
      </c>
    </row>
    <row r="2474" spans="1:5" x14ac:dyDescent="0.25">
      <c r="A2474" s="1">
        <v>2014</v>
      </c>
      <c r="B2474" s="14">
        <v>4</v>
      </c>
      <c r="C2474" s="14">
        <v>900302895</v>
      </c>
      <c r="D2474" s="16" t="s">
        <v>35</v>
      </c>
      <c r="E2474" s="14" t="s">
        <v>1182</v>
      </c>
    </row>
    <row r="2475" spans="1:5" x14ac:dyDescent="0.25">
      <c r="A2475" s="1">
        <v>2014</v>
      </c>
      <c r="B2475" s="14">
        <v>4</v>
      </c>
      <c r="C2475" s="14">
        <v>830117823</v>
      </c>
      <c r="D2475" s="16" t="s">
        <v>769</v>
      </c>
      <c r="E2475" s="14" t="s">
        <v>1182</v>
      </c>
    </row>
    <row r="2476" spans="1:5" x14ac:dyDescent="0.25">
      <c r="A2476" s="1">
        <v>2014</v>
      </c>
      <c r="B2476" s="14">
        <v>4</v>
      </c>
      <c r="C2476" s="14">
        <v>830126168</v>
      </c>
      <c r="D2476" s="16" t="s">
        <v>154</v>
      </c>
      <c r="E2476" s="14" t="s">
        <v>1182</v>
      </c>
    </row>
    <row r="2477" spans="1:5" x14ac:dyDescent="0.25">
      <c r="A2477" s="1">
        <v>2014</v>
      </c>
      <c r="B2477" s="14">
        <v>4</v>
      </c>
      <c r="C2477" s="14">
        <v>830500639</v>
      </c>
      <c r="D2477" s="16" t="s">
        <v>755</v>
      </c>
      <c r="E2477" s="14" t="s">
        <v>1182</v>
      </c>
    </row>
    <row r="2478" spans="1:5" x14ac:dyDescent="0.25">
      <c r="A2478" s="1">
        <v>2014</v>
      </c>
      <c r="B2478" s="14">
        <v>4</v>
      </c>
      <c r="C2478" s="14">
        <v>830512127</v>
      </c>
      <c r="D2478" s="16" t="s">
        <v>756</v>
      </c>
      <c r="E2478" s="14" t="s">
        <v>1182</v>
      </c>
    </row>
    <row r="2479" spans="1:5" x14ac:dyDescent="0.25">
      <c r="A2479" s="1">
        <v>2014</v>
      </c>
      <c r="B2479" s="14">
        <v>4</v>
      </c>
      <c r="C2479" s="14">
        <v>900293428</v>
      </c>
      <c r="D2479" s="16" t="s">
        <v>244</v>
      </c>
      <c r="E2479" s="14" t="s">
        <v>1182</v>
      </c>
    </row>
    <row r="2480" spans="1:5" x14ac:dyDescent="0.25">
      <c r="A2480" s="1">
        <v>2014</v>
      </c>
      <c r="B2480" s="14">
        <v>4</v>
      </c>
      <c r="C2480" s="14">
        <v>891900317</v>
      </c>
      <c r="D2480" s="16" t="s">
        <v>478</v>
      </c>
      <c r="E2480" s="14" t="s">
        <v>1182</v>
      </c>
    </row>
    <row r="2481" spans="1:5" x14ac:dyDescent="0.25">
      <c r="A2481" s="1">
        <v>2014</v>
      </c>
      <c r="B2481" s="14">
        <v>4</v>
      </c>
      <c r="C2481" s="14">
        <v>900365326</v>
      </c>
      <c r="D2481" s="16" t="s">
        <v>356</v>
      </c>
      <c r="E2481" s="14" t="s">
        <v>1182</v>
      </c>
    </row>
    <row r="2482" spans="1:5" x14ac:dyDescent="0.25">
      <c r="A2482" s="1">
        <v>2014</v>
      </c>
      <c r="B2482" s="14">
        <v>4</v>
      </c>
      <c r="C2482" s="14">
        <v>900372434</v>
      </c>
      <c r="D2482" s="16" t="s">
        <v>584</v>
      </c>
      <c r="E2482" s="14" t="s">
        <v>1182</v>
      </c>
    </row>
    <row r="2483" spans="1:5" x14ac:dyDescent="0.25">
      <c r="A2483" s="1">
        <v>2014</v>
      </c>
      <c r="B2483" s="14">
        <v>4</v>
      </c>
      <c r="C2483" s="14">
        <v>900054440</v>
      </c>
      <c r="D2483" s="16" t="s">
        <v>438</v>
      </c>
      <c r="E2483" s="14" t="s">
        <v>1182</v>
      </c>
    </row>
    <row r="2484" spans="1:5" x14ac:dyDescent="0.25">
      <c r="A2484" s="1">
        <v>2014</v>
      </c>
      <c r="B2484" s="14">
        <v>4</v>
      </c>
      <c r="C2484" s="14">
        <v>900058072</v>
      </c>
      <c r="D2484" s="16" t="s">
        <v>439</v>
      </c>
      <c r="E2484" s="14" t="s">
        <v>1182</v>
      </c>
    </row>
    <row r="2485" spans="1:5" x14ac:dyDescent="0.25">
      <c r="A2485" s="1">
        <v>2014</v>
      </c>
      <c r="B2485" s="14">
        <v>4</v>
      </c>
      <c r="C2485" s="14">
        <v>900102241</v>
      </c>
      <c r="D2485" s="16" t="s">
        <v>465</v>
      </c>
      <c r="E2485" s="14" t="s">
        <v>1182</v>
      </c>
    </row>
    <row r="2486" spans="1:5" x14ac:dyDescent="0.25">
      <c r="A2486" s="1">
        <v>2014</v>
      </c>
      <c r="B2486" s="14">
        <v>4</v>
      </c>
      <c r="C2486" s="14">
        <v>900107700</v>
      </c>
      <c r="D2486" s="16" t="s">
        <v>837</v>
      </c>
      <c r="E2486" s="14" t="s">
        <v>1182</v>
      </c>
    </row>
    <row r="2487" spans="1:5" x14ac:dyDescent="0.25">
      <c r="A2487" s="1">
        <v>2014</v>
      </c>
      <c r="B2487" s="14">
        <v>4</v>
      </c>
      <c r="C2487" s="14">
        <v>900391803</v>
      </c>
      <c r="D2487" s="16" t="s">
        <v>844</v>
      </c>
      <c r="E2487" s="14" t="s">
        <v>1182</v>
      </c>
    </row>
    <row r="2488" spans="1:5" x14ac:dyDescent="0.25">
      <c r="A2488" s="1">
        <v>2014</v>
      </c>
      <c r="B2488" s="14">
        <v>4</v>
      </c>
      <c r="C2488" s="14">
        <v>900396439</v>
      </c>
      <c r="D2488" s="16" t="s">
        <v>274</v>
      </c>
      <c r="E2488" s="14" t="s">
        <v>1182</v>
      </c>
    </row>
    <row r="2489" spans="1:5" x14ac:dyDescent="0.25">
      <c r="A2489" s="1">
        <v>2014</v>
      </c>
      <c r="B2489" s="14">
        <v>4</v>
      </c>
      <c r="C2489" s="14">
        <v>900407592</v>
      </c>
      <c r="D2489" s="16" t="s">
        <v>640</v>
      </c>
      <c r="E2489" s="14" t="s">
        <v>1182</v>
      </c>
    </row>
    <row r="2490" spans="1:5" x14ac:dyDescent="0.25">
      <c r="A2490" s="1">
        <v>2014</v>
      </c>
      <c r="B2490" s="14">
        <v>4</v>
      </c>
      <c r="C2490" s="14">
        <v>900407868</v>
      </c>
      <c r="D2490" s="16" t="s">
        <v>845</v>
      </c>
      <c r="E2490" s="14" t="s">
        <v>1182</v>
      </c>
    </row>
    <row r="2491" spans="1:5" x14ac:dyDescent="0.25">
      <c r="A2491" s="1">
        <v>2014</v>
      </c>
      <c r="B2491" s="14">
        <v>4</v>
      </c>
      <c r="C2491" s="14">
        <v>900407950</v>
      </c>
      <c r="D2491" s="16" t="s">
        <v>587</v>
      </c>
      <c r="E2491" s="14" t="s">
        <v>1182</v>
      </c>
    </row>
    <row r="2492" spans="1:5" x14ac:dyDescent="0.25">
      <c r="A2492" s="1">
        <v>2014</v>
      </c>
      <c r="B2492" s="14">
        <v>4</v>
      </c>
      <c r="C2492" s="14">
        <v>900417084</v>
      </c>
      <c r="D2492" s="16" t="s">
        <v>588</v>
      </c>
      <c r="E2492" s="14" t="s">
        <v>1182</v>
      </c>
    </row>
    <row r="2493" spans="1:5" x14ac:dyDescent="0.25">
      <c r="A2493" s="1">
        <v>2014</v>
      </c>
      <c r="B2493" s="14">
        <v>4</v>
      </c>
      <c r="C2493" s="14">
        <v>900113391</v>
      </c>
      <c r="D2493" s="16" t="s">
        <v>466</v>
      </c>
      <c r="E2493" s="14" t="s">
        <v>1182</v>
      </c>
    </row>
    <row r="2494" spans="1:5" x14ac:dyDescent="0.25">
      <c r="A2494" s="1">
        <v>2014</v>
      </c>
      <c r="B2494" s="14">
        <v>4</v>
      </c>
      <c r="C2494" s="14">
        <v>900146662</v>
      </c>
      <c r="D2494" s="16" t="s">
        <v>232</v>
      </c>
      <c r="E2494" s="14" t="s">
        <v>1182</v>
      </c>
    </row>
    <row r="2495" spans="1:5" x14ac:dyDescent="0.25">
      <c r="A2495" s="1">
        <v>2014</v>
      </c>
      <c r="B2495" s="14">
        <v>4</v>
      </c>
      <c r="C2495" s="14">
        <v>900163149</v>
      </c>
      <c r="D2495" s="16" t="s">
        <v>165</v>
      </c>
      <c r="E2495" s="14" t="s">
        <v>1182</v>
      </c>
    </row>
    <row r="2496" spans="1:5" x14ac:dyDescent="0.25">
      <c r="A2496" s="1">
        <v>2014</v>
      </c>
      <c r="B2496" s="14">
        <v>4</v>
      </c>
      <c r="C2496" s="14">
        <v>900164446</v>
      </c>
      <c r="D2496" s="16" t="s">
        <v>564</v>
      </c>
      <c r="E2496" s="14" t="s">
        <v>1182</v>
      </c>
    </row>
    <row r="2497" spans="1:5" x14ac:dyDescent="0.25">
      <c r="A2497" s="1">
        <v>2014</v>
      </c>
      <c r="B2497" s="14">
        <v>4</v>
      </c>
      <c r="C2497" s="14">
        <v>900184454</v>
      </c>
      <c r="D2497" s="16" t="s">
        <v>167</v>
      </c>
      <c r="E2497" s="14" t="s">
        <v>1182</v>
      </c>
    </row>
    <row r="2498" spans="1:5" x14ac:dyDescent="0.25">
      <c r="A2498" s="1">
        <v>2014</v>
      </c>
      <c r="B2498" s="14">
        <v>4</v>
      </c>
      <c r="C2498" s="14">
        <v>900204168</v>
      </c>
      <c r="D2498" s="16" t="s">
        <v>348</v>
      </c>
      <c r="E2498" s="14" t="s">
        <v>1182</v>
      </c>
    </row>
    <row r="2499" spans="1:5" x14ac:dyDescent="0.25">
      <c r="A2499" s="1">
        <v>2014</v>
      </c>
      <c r="B2499" s="14">
        <v>4</v>
      </c>
      <c r="C2499" s="14">
        <v>900204768</v>
      </c>
      <c r="D2499" s="16" t="s">
        <v>349</v>
      </c>
      <c r="E2499" s="14" t="s">
        <v>1182</v>
      </c>
    </row>
    <row r="2500" spans="1:5" x14ac:dyDescent="0.25">
      <c r="A2500" s="1">
        <v>2014</v>
      </c>
      <c r="B2500" s="14">
        <v>4</v>
      </c>
      <c r="C2500" s="14">
        <v>900204768</v>
      </c>
      <c r="D2500" s="16" t="s">
        <v>349</v>
      </c>
      <c r="E2500" s="14" t="s">
        <v>1182</v>
      </c>
    </row>
    <row r="2501" spans="1:5" x14ac:dyDescent="0.25">
      <c r="A2501" s="1">
        <v>2014</v>
      </c>
      <c r="B2501" s="14">
        <v>4</v>
      </c>
      <c r="C2501" s="14">
        <v>900247492</v>
      </c>
      <c r="D2501" s="16" t="s">
        <v>353</v>
      </c>
      <c r="E2501" s="14" t="s">
        <v>1182</v>
      </c>
    </row>
    <row r="2502" spans="1:5" x14ac:dyDescent="0.25">
      <c r="A2502" s="1">
        <v>2014</v>
      </c>
      <c r="B2502" s="14">
        <v>4</v>
      </c>
      <c r="C2502" s="14">
        <v>900268827</v>
      </c>
      <c r="D2502" s="16" t="s">
        <v>449</v>
      </c>
      <c r="E2502" s="14" t="s">
        <v>1182</v>
      </c>
    </row>
    <row r="2503" spans="1:5" x14ac:dyDescent="0.25">
      <c r="A2503" s="1">
        <v>2014</v>
      </c>
      <c r="B2503" s="14">
        <v>4</v>
      </c>
      <c r="C2503" s="14">
        <v>900424031</v>
      </c>
      <c r="D2503" s="16" t="s">
        <v>692</v>
      </c>
      <c r="E2503" s="14" t="s">
        <v>1182</v>
      </c>
    </row>
    <row r="2504" spans="1:5" x14ac:dyDescent="0.25">
      <c r="A2504" s="1">
        <v>2014</v>
      </c>
      <c r="B2504" s="14">
        <v>4</v>
      </c>
      <c r="C2504" s="14">
        <v>900426690</v>
      </c>
      <c r="D2504" s="16" t="s">
        <v>693</v>
      </c>
      <c r="E2504" s="14" t="s">
        <v>1182</v>
      </c>
    </row>
    <row r="2505" spans="1:5" x14ac:dyDescent="0.25">
      <c r="A2505" s="1">
        <v>2014</v>
      </c>
      <c r="B2505" s="14">
        <v>4</v>
      </c>
      <c r="C2505" s="14">
        <v>900439528</v>
      </c>
      <c r="D2505" s="16" t="s">
        <v>694</v>
      </c>
      <c r="E2505" s="14" t="s">
        <v>1182</v>
      </c>
    </row>
    <row r="2506" spans="1:5" x14ac:dyDescent="0.25">
      <c r="A2506" s="1">
        <v>2014</v>
      </c>
      <c r="B2506" s="14">
        <v>4</v>
      </c>
      <c r="C2506" s="14">
        <v>900446889</v>
      </c>
      <c r="D2506" s="16" t="s">
        <v>696</v>
      </c>
      <c r="E2506" s="14" t="s">
        <v>1182</v>
      </c>
    </row>
    <row r="2507" spans="1:5" x14ac:dyDescent="0.25">
      <c r="A2507" s="1">
        <v>2014</v>
      </c>
      <c r="B2507" s="14">
        <v>4</v>
      </c>
      <c r="C2507" s="14">
        <v>900448108</v>
      </c>
      <c r="D2507" s="16" t="s">
        <v>697</v>
      </c>
      <c r="E2507" s="14" t="s">
        <v>1182</v>
      </c>
    </row>
    <row r="2508" spans="1:5" x14ac:dyDescent="0.25">
      <c r="A2508" s="1">
        <v>2014</v>
      </c>
      <c r="B2508" s="14">
        <v>4</v>
      </c>
      <c r="C2508" s="14">
        <v>900449963</v>
      </c>
      <c r="D2508" s="16" t="s">
        <v>698</v>
      </c>
      <c r="E2508" s="14" t="s">
        <v>1182</v>
      </c>
    </row>
    <row r="2509" spans="1:5" x14ac:dyDescent="0.25">
      <c r="A2509" s="1">
        <v>2014</v>
      </c>
      <c r="B2509" s="14">
        <v>4</v>
      </c>
      <c r="C2509" s="14">
        <v>900452046</v>
      </c>
      <c r="D2509" s="16" t="s">
        <v>699</v>
      </c>
      <c r="E2509" s="14" t="s">
        <v>1182</v>
      </c>
    </row>
    <row r="2510" spans="1:5" x14ac:dyDescent="0.25">
      <c r="A2510" s="1">
        <v>2014</v>
      </c>
      <c r="B2510" s="14">
        <v>4</v>
      </c>
      <c r="C2510" s="14">
        <v>900454694</v>
      </c>
      <c r="D2510" s="16" t="s">
        <v>702</v>
      </c>
      <c r="E2510" s="14" t="s">
        <v>1182</v>
      </c>
    </row>
    <row r="2511" spans="1:5" x14ac:dyDescent="0.25">
      <c r="A2511" s="1">
        <v>2014</v>
      </c>
      <c r="B2511" s="14">
        <v>4</v>
      </c>
      <c r="C2511" s="14">
        <v>900285328</v>
      </c>
      <c r="D2511" s="16" t="s">
        <v>330</v>
      </c>
      <c r="E2511" s="14" t="s">
        <v>1182</v>
      </c>
    </row>
    <row r="2512" spans="1:5" x14ac:dyDescent="0.25">
      <c r="A2512" s="1">
        <v>2014</v>
      </c>
      <c r="B2512" s="14">
        <v>4</v>
      </c>
      <c r="C2512" s="14">
        <v>900462575</v>
      </c>
      <c r="D2512" s="16" t="s">
        <v>705</v>
      </c>
      <c r="E2512" s="14" t="s">
        <v>1182</v>
      </c>
    </row>
    <row r="2513" spans="1:5" x14ac:dyDescent="0.25">
      <c r="A2513" s="1">
        <v>2014</v>
      </c>
      <c r="B2513" s="14">
        <v>4</v>
      </c>
      <c r="C2513" s="14">
        <v>900468005</v>
      </c>
      <c r="D2513" s="16" t="s">
        <v>706</v>
      </c>
      <c r="E2513" s="14" t="s">
        <v>1182</v>
      </c>
    </row>
    <row r="2514" spans="1:5" x14ac:dyDescent="0.25">
      <c r="A2514" s="1">
        <v>2014</v>
      </c>
      <c r="B2514" s="14">
        <v>4</v>
      </c>
      <c r="C2514" s="14">
        <v>900471786</v>
      </c>
      <c r="D2514" s="16" t="s">
        <v>518</v>
      </c>
      <c r="E2514" s="14" t="s">
        <v>1182</v>
      </c>
    </row>
    <row r="2515" spans="1:5" x14ac:dyDescent="0.25">
      <c r="A2515" s="1">
        <v>2014</v>
      </c>
      <c r="B2515" s="14">
        <v>4</v>
      </c>
      <c r="C2515" s="14">
        <v>900298459</v>
      </c>
      <c r="D2515" s="16" t="s">
        <v>638</v>
      </c>
      <c r="E2515" s="14" t="s">
        <v>1182</v>
      </c>
    </row>
    <row r="2516" spans="1:5" x14ac:dyDescent="0.25">
      <c r="A2516" s="1">
        <v>2014</v>
      </c>
      <c r="B2516" s="14">
        <v>4</v>
      </c>
      <c r="C2516" s="14">
        <v>900299303</v>
      </c>
      <c r="D2516" s="16" t="s">
        <v>576</v>
      </c>
      <c r="E2516" s="14" t="s">
        <v>1182</v>
      </c>
    </row>
    <row r="2517" spans="1:5" x14ac:dyDescent="0.25">
      <c r="A2517" s="1">
        <v>2014</v>
      </c>
      <c r="B2517" s="14">
        <v>4</v>
      </c>
      <c r="C2517" s="14">
        <v>900307635</v>
      </c>
      <c r="D2517" s="16" t="s">
        <v>578</v>
      </c>
      <c r="E2517" s="14" t="s">
        <v>1182</v>
      </c>
    </row>
    <row r="2518" spans="1:5" x14ac:dyDescent="0.25">
      <c r="A2518" s="1">
        <v>2014</v>
      </c>
      <c r="B2518" s="14">
        <v>4</v>
      </c>
      <c r="C2518" s="14">
        <v>900307635</v>
      </c>
      <c r="D2518" s="16" t="s">
        <v>578</v>
      </c>
      <c r="E2518" s="14" t="s">
        <v>1182</v>
      </c>
    </row>
    <row r="2519" spans="1:5" x14ac:dyDescent="0.25">
      <c r="A2519" s="1">
        <v>2014</v>
      </c>
      <c r="B2519" s="14">
        <v>4</v>
      </c>
      <c r="C2519" s="14">
        <v>900307635</v>
      </c>
      <c r="D2519" s="16" t="s">
        <v>578</v>
      </c>
      <c r="E2519" s="14" t="s">
        <v>1182</v>
      </c>
    </row>
    <row r="2520" spans="1:5" x14ac:dyDescent="0.25">
      <c r="A2520" s="1">
        <v>2014</v>
      </c>
      <c r="B2520" s="14">
        <v>4</v>
      </c>
      <c r="C2520" s="14">
        <v>900307635</v>
      </c>
      <c r="D2520" s="16" t="s">
        <v>578</v>
      </c>
      <c r="E2520" s="14" t="s">
        <v>1182</v>
      </c>
    </row>
    <row r="2521" spans="1:5" x14ac:dyDescent="0.25">
      <c r="A2521" s="1">
        <v>2014</v>
      </c>
      <c r="B2521" s="14">
        <v>4</v>
      </c>
      <c r="C2521" s="14">
        <v>900307635</v>
      </c>
      <c r="D2521" s="16" t="s">
        <v>578</v>
      </c>
      <c r="E2521" s="14" t="s">
        <v>1182</v>
      </c>
    </row>
    <row r="2522" spans="1:5" x14ac:dyDescent="0.25">
      <c r="A2522" s="1">
        <v>2014</v>
      </c>
      <c r="B2522" s="14">
        <v>4</v>
      </c>
      <c r="C2522" s="14">
        <v>900307635</v>
      </c>
      <c r="D2522" s="16" t="s">
        <v>578</v>
      </c>
      <c r="E2522" s="14" t="s">
        <v>1182</v>
      </c>
    </row>
    <row r="2523" spans="1:5" x14ac:dyDescent="0.25">
      <c r="A2523" s="1">
        <v>2014</v>
      </c>
      <c r="B2523" s="14">
        <v>4</v>
      </c>
      <c r="C2523" s="14">
        <v>900307635</v>
      </c>
      <c r="D2523" s="16" t="s">
        <v>578</v>
      </c>
      <c r="E2523" s="14" t="s">
        <v>1182</v>
      </c>
    </row>
    <row r="2524" spans="1:5" x14ac:dyDescent="0.25">
      <c r="A2524" s="1">
        <v>2014</v>
      </c>
      <c r="B2524" s="14">
        <v>4</v>
      </c>
      <c r="C2524" s="14">
        <v>900313208</v>
      </c>
      <c r="D2524" s="16" t="s">
        <v>580</v>
      </c>
      <c r="E2524" s="14" t="s">
        <v>1182</v>
      </c>
    </row>
    <row r="2525" spans="1:5" x14ac:dyDescent="0.25">
      <c r="A2525" s="1">
        <v>2014</v>
      </c>
      <c r="B2525" s="14">
        <v>4</v>
      </c>
      <c r="C2525" s="14">
        <v>900314899</v>
      </c>
      <c r="D2525" s="16" t="s">
        <v>332</v>
      </c>
      <c r="E2525" s="14" t="s">
        <v>1182</v>
      </c>
    </row>
    <row r="2526" spans="1:5" x14ac:dyDescent="0.25">
      <c r="A2526" s="1">
        <v>2014</v>
      </c>
      <c r="B2526" s="14">
        <v>4</v>
      </c>
      <c r="C2526" s="14">
        <v>900381888</v>
      </c>
      <c r="D2526" s="16" t="s">
        <v>517</v>
      </c>
      <c r="E2526" s="14" t="s">
        <v>1182</v>
      </c>
    </row>
    <row r="2527" spans="1:5" x14ac:dyDescent="0.25">
      <c r="A2527" s="1">
        <v>2014</v>
      </c>
      <c r="B2527" s="14">
        <v>4</v>
      </c>
      <c r="C2527" s="14">
        <v>900419830</v>
      </c>
      <c r="D2527" s="16" t="s">
        <v>691</v>
      </c>
      <c r="E2527" s="14" t="s">
        <v>1182</v>
      </c>
    </row>
    <row r="2528" spans="1:5" x14ac:dyDescent="0.25">
      <c r="A2528" s="1">
        <v>2014</v>
      </c>
      <c r="B2528" s="14">
        <v>4</v>
      </c>
      <c r="C2528" s="14">
        <v>900443673</v>
      </c>
      <c r="D2528" s="16" t="s">
        <v>695</v>
      </c>
      <c r="E2528" s="14" t="s">
        <v>1182</v>
      </c>
    </row>
    <row r="2529" spans="1:5" x14ac:dyDescent="0.25">
      <c r="A2529" s="1">
        <v>2014</v>
      </c>
      <c r="B2529" s="14">
        <v>4</v>
      </c>
      <c r="C2529" s="14">
        <v>900478030</v>
      </c>
      <c r="D2529" s="16" t="s">
        <v>54</v>
      </c>
      <c r="E2529" s="14" t="s">
        <v>1182</v>
      </c>
    </row>
    <row r="2530" spans="1:5" x14ac:dyDescent="0.25">
      <c r="A2530" s="1">
        <v>2014</v>
      </c>
      <c r="B2530" s="14">
        <v>4</v>
      </c>
      <c r="C2530" s="14">
        <v>900552706</v>
      </c>
      <c r="D2530" s="16" t="s">
        <v>291</v>
      </c>
      <c r="E2530" s="14" t="s">
        <v>1182</v>
      </c>
    </row>
    <row r="2531" spans="1:5" x14ac:dyDescent="0.25">
      <c r="A2531" s="1">
        <v>2015</v>
      </c>
      <c r="B2531" s="14">
        <v>2</v>
      </c>
      <c r="C2531" s="14">
        <v>800007748</v>
      </c>
      <c r="D2531" s="16" t="s">
        <v>934</v>
      </c>
      <c r="E2531" s="14" t="s">
        <v>1182</v>
      </c>
    </row>
    <row r="2532" spans="1:5" x14ac:dyDescent="0.25">
      <c r="A2532" s="1">
        <v>2015</v>
      </c>
      <c r="B2532" s="14">
        <v>2</v>
      </c>
      <c r="C2532" s="14">
        <v>800010582</v>
      </c>
      <c r="D2532" s="16" t="s">
        <v>334</v>
      </c>
      <c r="E2532" s="14" t="s">
        <v>1182</v>
      </c>
    </row>
    <row r="2533" spans="1:5" x14ac:dyDescent="0.25">
      <c r="A2533" s="1">
        <v>2015</v>
      </c>
      <c r="B2533" s="14">
        <v>2</v>
      </c>
      <c r="C2533" s="14">
        <v>800072698</v>
      </c>
      <c r="D2533" s="16" t="s">
        <v>309</v>
      </c>
      <c r="E2533" s="14" t="s">
        <v>1182</v>
      </c>
    </row>
    <row r="2534" spans="1:5" x14ac:dyDescent="0.25">
      <c r="A2534" s="1">
        <v>2015</v>
      </c>
      <c r="B2534" s="14">
        <v>2</v>
      </c>
      <c r="C2534" s="14">
        <v>800078850</v>
      </c>
      <c r="D2534" s="16" t="s">
        <v>898</v>
      </c>
      <c r="E2534" s="14" t="s">
        <v>1182</v>
      </c>
    </row>
    <row r="2535" spans="1:5" x14ac:dyDescent="0.25">
      <c r="A2535" s="1">
        <v>2015</v>
      </c>
      <c r="B2535" s="14">
        <v>2</v>
      </c>
      <c r="C2535" s="14">
        <v>800087501</v>
      </c>
      <c r="D2535" s="16" t="s">
        <v>935</v>
      </c>
      <c r="E2535" s="14" t="s">
        <v>1182</v>
      </c>
    </row>
    <row r="2536" spans="1:5" x14ac:dyDescent="0.25">
      <c r="A2536" s="1">
        <v>2015</v>
      </c>
      <c r="B2536" s="14">
        <v>2</v>
      </c>
      <c r="C2536" s="14">
        <v>800097115</v>
      </c>
      <c r="D2536" s="16" t="s">
        <v>392</v>
      </c>
      <c r="E2536" s="14" t="s">
        <v>1182</v>
      </c>
    </row>
    <row r="2537" spans="1:5" x14ac:dyDescent="0.25">
      <c r="A2537" s="1">
        <v>2015</v>
      </c>
      <c r="B2537" s="14">
        <v>2</v>
      </c>
      <c r="C2537" s="14">
        <v>800110314</v>
      </c>
      <c r="D2537" s="16" t="s">
        <v>393</v>
      </c>
      <c r="E2537" s="14" t="s">
        <v>1182</v>
      </c>
    </row>
    <row r="2538" spans="1:5" x14ac:dyDescent="0.25">
      <c r="A2538" s="1">
        <v>2015</v>
      </c>
      <c r="B2538" s="14">
        <v>2</v>
      </c>
      <c r="C2538" s="14">
        <v>800111596</v>
      </c>
      <c r="D2538" s="16" t="s">
        <v>394</v>
      </c>
      <c r="E2538" s="14" t="s">
        <v>1182</v>
      </c>
    </row>
    <row r="2539" spans="1:5" x14ac:dyDescent="0.25">
      <c r="A2539" s="1">
        <v>2015</v>
      </c>
      <c r="B2539" s="14">
        <v>2</v>
      </c>
      <c r="C2539" s="14">
        <v>800118845</v>
      </c>
      <c r="D2539" s="16" t="s">
        <v>0</v>
      </c>
      <c r="E2539" s="14" t="s">
        <v>1182</v>
      </c>
    </row>
    <row r="2540" spans="1:5" x14ac:dyDescent="0.25">
      <c r="A2540" s="1">
        <v>2015</v>
      </c>
      <c r="B2540" s="14">
        <v>2</v>
      </c>
      <c r="C2540" s="14">
        <v>800121853</v>
      </c>
      <c r="D2540" s="16" t="s">
        <v>1</v>
      </c>
      <c r="E2540" s="14" t="s">
        <v>1182</v>
      </c>
    </row>
    <row r="2541" spans="1:5" x14ac:dyDescent="0.25">
      <c r="A2541" s="1">
        <v>2015</v>
      </c>
      <c r="B2541" s="14">
        <v>2</v>
      </c>
      <c r="C2541" s="14">
        <v>800123432</v>
      </c>
      <c r="D2541" s="16" t="s">
        <v>335</v>
      </c>
      <c r="E2541" s="14" t="s">
        <v>1182</v>
      </c>
    </row>
    <row r="2542" spans="1:5" x14ac:dyDescent="0.25">
      <c r="A2542" s="1">
        <v>2015</v>
      </c>
      <c r="B2542" s="14">
        <v>2</v>
      </c>
      <c r="C2542" s="14">
        <v>800129804</v>
      </c>
      <c r="D2542" s="16" t="s">
        <v>657</v>
      </c>
      <c r="E2542" s="14" t="s">
        <v>1182</v>
      </c>
    </row>
    <row r="2543" spans="1:5" x14ac:dyDescent="0.25">
      <c r="A2543" s="1">
        <v>2015</v>
      </c>
      <c r="B2543" s="14">
        <v>2</v>
      </c>
      <c r="C2543" s="14">
        <v>800138541</v>
      </c>
      <c r="D2543" s="16" t="s">
        <v>936</v>
      </c>
      <c r="E2543" s="14" t="s">
        <v>1182</v>
      </c>
    </row>
    <row r="2544" spans="1:5" x14ac:dyDescent="0.25">
      <c r="A2544" s="1">
        <v>2015</v>
      </c>
      <c r="B2544" s="14">
        <v>2</v>
      </c>
      <c r="C2544" s="14">
        <v>800142347</v>
      </c>
      <c r="D2544" s="16" t="s">
        <v>897</v>
      </c>
      <c r="E2544" s="14" t="s">
        <v>1182</v>
      </c>
    </row>
    <row r="2545" spans="1:5" x14ac:dyDescent="0.25">
      <c r="A2545" s="1">
        <v>2015</v>
      </c>
      <c r="B2545" s="14">
        <v>2</v>
      </c>
      <c r="C2545" s="14">
        <v>800143127</v>
      </c>
      <c r="D2545" s="16" t="s">
        <v>395</v>
      </c>
      <c r="E2545" s="14" t="s">
        <v>1182</v>
      </c>
    </row>
    <row r="2546" spans="1:5" x14ac:dyDescent="0.25">
      <c r="A2546" s="1">
        <v>2015</v>
      </c>
      <c r="B2546" s="14">
        <v>2</v>
      </c>
      <c r="C2546" s="14">
        <v>800143407</v>
      </c>
      <c r="D2546" s="16" t="s">
        <v>848</v>
      </c>
      <c r="E2546" s="14" t="s">
        <v>1182</v>
      </c>
    </row>
    <row r="2547" spans="1:5" x14ac:dyDescent="0.25">
      <c r="A2547" s="1">
        <v>2015</v>
      </c>
      <c r="B2547" s="14">
        <v>2</v>
      </c>
      <c r="C2547" s="14">
        <v>800143512</v>
      </c>
      <c r="D2547" s="16" t="s">
        <v>88</v>
      </c>
      <c r="E2547" s="14" t="s">
        <v>1182</v>
      </c>
    </row>
    <row r="2548" spans="1:5" x14ac:dyDescent="0.25">
      <c r="A2548" s="1">
        <v>2015</v>
      </c>
      <c r="B2548" s="14">
        <v>2</v>
      </c>
      <c r="C2548" s="14">
        <v>800145640</v>
      </c>
      <c r="D2548" s="16" t="s">
        <v>937</v>
      </c>
      <c r="E2548" s="14" t="s">
        <v>1182</v>
      </c>
    </row>
    <row r="2549" spans="1:5" x14ac:dyDescent="0.25">
      <c r="A2549" s="1">
        <v>2015</v>
      </c>
      <c r="B2549" s="14">
        <v>2</v>
      </c>
      <c r="C2549" s="14">
        <v>800146220</v>
      </c>
      <c r="D2549" s="16" t="s">
        <v>658</v>
      </c>
      <c r="E2549" s="14" t="s">
        <v>1182</v>
      </c>
    </row>
    <row r="2550" spans="1:5" x14ac:dyDescent="0.25">
      <c r="A2550" s="1">
        <v>2015</v>
      </c>
      <c r="B2550" s="14">
        <v>2</v>
      </c>
      <c r="C2550" s="14">
        <v>800147578</v>
      </c>
      <c r="D2550" s="16" t="s">
        <v>659</v>
      </c>
      <c r="E2550" s="14" t="s">
        <v>1182</v>
      </c>
    </row>
    <row r="2551" spans="1:5" x14ac:dyDescent="0.25">
      <c r="A2551" s="1">
        <v>2015</v>
      </c>
      <c r="B2551" s="14">
        <v>2</v>
      </c>
      <c r="C2551" s="14">
        <v>800149076</v>
      </c>
      <c r="D2551" s="16" t="s">
        <v>864</v>
      </c>
      <c r="E2551" s="14" t="s">
        <v>1182</v>
      </c>
    </row>
    <row r="2552" spans="1:5" x14ac:dyDescent="0.25">
      <c r="A2552" s="1">
        <v>2015</v>
      </c>
      <c r="B2552" s="14">
        <v>2</v>
      </c>
      <c r="C2552" s="14">
        <v>800152208</v>
      </c>
      <c r="D2552" s="16" t="s">
        <v>849</v>
      </c>
      <c r="E2552" s="14" t="s">
        <v>1182</v>
      </c>
    </row>
    <row r="2553" spans="1:5" x14ac:dyDescent="0.25">
      <c r="A2553" s="1">
        <v>2015</v>
      </c>
      <c r="B2553" s="14">
        <v>2</v>
      </c>
      <c r="C2553" s="14">
        <v>800186695</v>
      </c>
      <c r="D2553" s="16" t="s">
        <v>938</v>
      </c>
      <c r="E2553" s="14" t="s">
        <v>1182</v>
      </c>
    </row>
    <row r="2554" spans="1:5" x14ac:dyDescent="0.25">
      <c r="A2554" s="1">
        <v>2015</v>
      </c>
      <c r="B2554" s="14">
        <v>2</v>
      </c>
      <c r="C2554" s="14">
        <v>800196641</v>
      </c>
      <c r="D2554" s="16" t="s">
        <v>194</v>
      </c>
      <c r="E2554" s="14" t="s">
        <v>1182</v>
      </c>
    </row>
    <row r="2555" spans="1:5" x14ac:dyDescent="0.25">
      <c r="A2555" s="1">
        <v>2015</v>
      </c>
      <c r="B2555" s="14">
        <v>2</v>
      </c>
      <c r="C2555" s="14">
        <v>800204278</v>
      </c>
      <c r="D2555" s="16" t="s">
        <v>939</v>
      </c>
      <c r="E2555" s="14" t="s">
        <v>1182</v>
      </c>
    </row>
    <row r="2556" spans="1:5" x14ac:dyDescent="0.25">
      <c r="A2556" s="1">
        <v>2015</v>
      </c>
      <c r="B2556" s="14">
        <v>2</v>
      </c>
      <c r="C2556" s="14">
        <v>800208518</v>
      </c>
      <c r="D2556" s="16" t="s">
        <v>2</v>
      </c>
      <c r="E2556" s="14" t="s">
        <v>1182</v>
      </c>
    </row>
    <row r="2557" spans="1:5" x14ac:dyDescent="0.25">
      <c r="A2557" s="1">
        <v>2015</v>
      </c>
      <c r="B2557" s="14">
        <v>2</v>
      </c>
      <c r="C2557" s="14">
        <v>800208518</v>
      </c>
      <c r="D2557" s="16" t="s">
        <v>2</v>
      </c>
      <c r="E2557" s="14" t="s">
        <v>1182</v>
      </c>
    </row>
    <row r="2558" spans="1:5" x14ac:dyDescent="0.25">
      <c r="A2558" s="1">
        <v>2015</v>
      </c>
      <c r="B2558" s="14">
        <v>2</v>
      </c>
      <c r="C2558" s="14">
        <v>800209646</v>
      </c>
      <c r="D2558" s="16" t="s">
        <v>899</v>
      </c>
      <c r="E2558" s="14" t="s">
        <v>1182</v>
      </c>
    </row>
    <row r="2559" spans="1:5" x14ac:dyDescent="0.25">
      <c r="A2559" s="1">
        <v>2015</v>
      </c>
      <c r="B2559" s="14">
        <v>2</v>
      </c>
      <c r="C2559" s="14">
        <v>800220542</v>
      </c>
      <c r="D2559" s="16" t="s">
        <v>850</v>
      </c>
      <c r="E2559" s="14" t="s">
        <v>1182</v>
      </c>
    </row>
    <row r="2560" spans="1:5" x14ac:dyDescent="0.25">
      <c r="A2560" s="1">
        <v>2015</v>
      </c>
      <c r="B2560" s="14">
        <v>2</v>
      </c>
      <c r="C2560" s="14">
        <v>800247263</v>
      </c>
      <c r="D2560" s="16" t="s">
        <v>534</v>
      </c>
      <c r="E2560" s="14" t="s">
        <v>1182</v>
      </c>
    </row>
    <row r="2561" spans="1:5" x14ac:dyDescent="0.25">
      <c r="A2561" s="1">
        <v>2015</v>
      </c>
      <c r="B2561" s="14">
        <v>2</v>
      </c>
      <c r="C2561" s="14">
        <v>801004180</v>
      </c>
      <c r="D2561" s="16" t="s">
        <v>143</v>
      </c>
      <c r="E2561" s="14" t="s">
        <v>1182</v>
      </c>
    </row>
    <row r="2562" spans="1:5" x14ac:dyDescent="0.25">
      <c r="A2562" s="1">
        <v>2015</v>
      </c>
      <c r="B2562" s="14">
        <v>2</v>
      </c>
      <c r="C2562" s="14">
        <v>802001960</v>
      </c>
      <c r="D2562" s="16" t="s">
        <v>4</v>
      </c>
      <c r="E2562" s="14" t="s">
        <v>1182</v>
      </c>
    </row>
    <row r="2563" spans="1:5" x14ac:dyDescent="0.25">
      <c r="A2563" s="1">
        <v>2015</v>
      </c>
      <c r="B2563" s="14">
        <v>2</v>
      </c>
      <c r="C2563" s="14">
        <v>802003311</v>
      </c>
      <c r="D2563" s="16" t="s">
        <v>336</v>
      </c>
      <c r="E2563" s="14" t="s">
        <v>1182</v>
      </c>
    </row>
    <row r="2564" spans="1:5" x14ac:dyDescent="0.25">
      <c r="A2564" s="1">
        <v>2015</v>
      </c>
      <c r="B2564" s="14">
        <v>2</v>
      </c>
      <c r="C2564" s="14">
        <v>802007554</v>
      </c>
      <c r="D2564" s="16" t="s">
        <v>535</v>
      </c>
      <c r="E2564" s="14" t="s">
        <v>1182</v>
      </c>
    </row>
    <row r="2565" spans="1:5" x14ac:dyDescent="0.25">
      <c r="A2565" s="1">
        <v>2015</v>
      </c>
      <c r="B2565" s="14">
        <v>2</v>
      </c>
      <c r="C2565" s="14">
        <v>802009028</v>
      </c>
      <c r="D2565" s="16" t="s">
        <v>900</v>
      </c>
      <c r="E2565" s="14" t="s">
        <v>1182</v>
      </c>
    </row>
    <row r="2566" spans="1:5" x14ac:dyDescent="0.25">
      <c r="A2566" s="1">
        <v>2015</v>
      </c>
      <c r="B2566" s="14">
        <v>2</v>
      </c>
      <c r="C2566" s="14">
        <v>802009196</v>
      </c>
      <c r="D2566" s="16" t="s">
        <v>901</v>
      </c>
      <c r="E2566" s="14" t="s">
        <v>1182</v>
      </c>
    </row>
    <row r="2567" spans="1:5" x14ac:dyDescent="0.25">
      <c r="A2567" s="1">
        <v>2015</v>
      </c>
      <c r="B2567" s="14">
        <v>2</v>
      </c>
      <c r="C2567" s="14">
        <v>802010987</v>
      </c>
      <c r="D2567" s="16" t="s">
        <v>940</v>
      </c>
      <c r="E2567" s="14" t="s">
        <v>1182</v>
      </c>
    </row>
    <row r="2568" spans="1:5" x14ac:dyDescent="0.25">
      <c r="A2568" s="1">
        <v>2015</v>
      </c>
      <c r="B2568" s="14">
        <v>2</v>
      </c>
      <c r="C2568" s="14">
        <v>802012101</v>
      </c>
      <c r="D2568" s="16" t="s">
        <v>941</v>
      </c>
      <c r="E2568" s="14" t="s">
        <v>1182</v>
      </c>
    </row>
    <row r="2569" spans="1:5" x14ac:dyDescent="0.25">
      <c r="A2569" s="1">
        <v>2015</v>
      </c>
      <c r="B2569" s="14">
        <v>2</v>
      </c>
      <c r="C2569" s="14">
        <v>802014402</v>
      </c>
      <c r="D2569" s="16" t="s">
        <v>892</v>
      </c>
      <c r="E2569" s="14" t="s">
        <v>1182</v>
      </c>
    </row>
    <row r="2570" spans="1:5" x14ac:dyDescent="0.25">
      <c r="A2570" s="1">
        <v>2015</v>
      </c>
      <c r="B2570" s="14">
        <v>2</v>
      </c>
      <c r="C2570" s="14">
        <v>802019893</v>
      </c>
      <c r="D2570" s="16" t="s">
        <v>942</v>
      </c>
      <c r="E2570" s="14" t="s">
        <v>1182</v>
      </c>
    </row>
    <row r="2571" spans="1:5" x14ac:dyDescent="0.25">
      <c r="A2571" s="1">
        <v>2015</v>
      </c>
      <c r="B2571" s="14">
        <v>2</v>
      </c>
      <c r="C2571" s="14">
        <v>802024797</v>
      </c>
      <c r="D2571" s="16" t="s">
        <v>144</v>
      </c>
      <c r="E2571" s="14" t="s">
        <v>1182</v>
      </c>
    </row>
    <row r="2572" spans="1:5" x14ac:dyDescent="0.25">
      <c r="A2572" s="1">
        <v>2015</v>
      </c>
      <c r="B2572" s="14">
        <v>2</v>
      </c>
      <c r="C2572" s="14">
        <v>804004935</v>
      </c>
      <c r="D2572" s="16" t="s">
        <v>943</v>
      </c>
      <c r="E2572" s="14" t="s">
        <v>1182</v>
      </c>
    </row>
    <row r="2573" spans="1:5" x14ac:dyDescent="0.25">
      <c r="A2573" s="1">
        <v>2015</v>
      </c>
      <c r="B2573" s="14">
        <v>2</v>
      </c>
      <c r="C2573" s="14">
        <v>804011833</v>
      </c>
      <c r="D2573" s="16" t="s">
        <v>865</v>
      </c>
      <c r="E2573" s="14" t="s">
        <v>1182</v>
      </c>
    </row>
    <row r="2574" spans="1:5" x14ac:dyDescent="0.25">
      <c r="A2574" s="1">
        <v>2015</v>
      </c>
      <c r="B2574" s="14">
        <v>2</v>
      </c>
      <c r="C2574" s="14">
        <v>804011987</v>
      </c>
      <c r="D2574" s="16" t="s">
        <v>944</v>
      </c>
      <c r="E2574" s="14" t="s">
        <v>1182</v>
      </c>
    </row>
    <row r="2575" spans="1:5" x14ac:dyDescent="0.25">
      <c r="A2575" s="1">
        <v>2015</v>
      </c>
      <c r="B2575" s="14">
        <v>2</v>
      </c>
      <c r="C2575" s="14">
        <v>804014058</v>
      </c>
      <c r="D2575" s="16" t="s">
        <v>195</v>
      </c>
      <c r="E2575" s="14" t="s">
        <v>1182</v>
      </c>
    </row>
    <row r="2576" spans="1:5" x14ac:dyDescent="0.25">
      <c r="A2576" s="1">
        <v>2015</v>
      </c>
      <c r="B2576" s="14">
        <v>2</v>
      </c>
      <c r="C2576" s="14">
        <v>804016507</v>
      </c>
      <c r="D2576" s="16" t="s">
        <v>409</v>
      </c>
      <c r="E2576" s="14" t="s">
        <v>1182</v>
      </c>
    </row>
    <row r="2577" spans="1:5" x14ac:dyDescent="0.25">
      <c r="A2577" s="1">
        <v>2015</v>
      </c>
      <c r="B2577" s="14">
        <v>2</v>
      </c>
      <c r="C2577" s="14">
        <v>805002225</v>
      </c>
      <c r="D2577" s="16" t="s">
        <v>605</v>
      </c>
      <c r="E2577" s="14" t="s">
        <v>1182</v>
      </c>
    </row>
    <row r="2578" spans="1:5" x14ac:dyDescent="0.25">
      <c r="A2578" s="1">
        <v>2015</v>
      </c>
      <c r="B2578" s="14">
        <v>2</v>
      </c>
      <c r="C2578" s="14">
        <v>805006278</v>
      </c>
      <c r="D2578" s="16" t="s">
        <v>945</v>
      </c>
      <c r="E2578" s="14" t="s">
        <v>1182</v>
      </c>
    </row>
    <row r="2579" spans="1:5" x14ac:dyDescent="0.25">
      <c r="A2579" s="1">
        <v>2015</v>
      </c>
      <c r="B2579" s="14">
        <v>2</v>
      </c>
      <c r="C2579" s="14">
        <v>805007883</v>
      </c>
      <c r="D2579" s="16" t="s">
        <v>946</v>
      </c>
      <c r="E2579" s="14" t="s">
        <v>1182</v>
      </c>
    </row>
    <row r="2580" spans="1:5" x14ac:dyDescent="0.25">
      <c r="A2580" s="1">
        <v>2015</v>
      </c>
      <c r="B2580" s="14">
        <v>2</v>
      </c>
      <c r="C2580" s="14">
        <v>805018201</v>
      </c>
      <c r="D2580" s="16" t="s">
        <v>661</v>
      </c>
      <c r="E2580" s="14" t="s">
        <v>1182</v>
      </c>
    </row>
    <row r="2581" spans="1:5" x14ac:dyDescent="0.25">
      <c r="A2581" s="1">
        <v>2015</v>
      </c>
      <c r="B2581" s="14">
        <v>2</v>
      </c>
      <c r="C2581" s="14">
        <v>805019960</v>
      </c>
      <c r="D2581" s="16" t="s">
        <v>902</v>
      </c>
      <c r="E2581" s="14" t="s">
        <v>1182</v>
      </c>
    </row>
    <row r="2582" spans="1:5" x14ac:dyDescent="0.25">
      <c r="A2582" s="1">
        <v>2015</v>
      </c>
      <c r="B2582" s="14">
        <v>2</v>
      </c>
      <c r="C2582" s="14">
        <v>805026814</v>
      </c>
      <c r="D2582" s="16" t="s">
        <v>91</v>
      </c>
      <c r="E2582" s="14" t="s">
        <v>1182</v>
      </c>
    </row>
    <row r="2583" spans="1:5" x14ac:dyDescent="0.25">
      <c r="A2583" s="1">
        <v>2015</v>
      </c>
      <c r="B2583" s="14">
        <v>2</v>
      </c>
      <c r="C2583" s="14">
        <v>805027282</v>
      </c>
      <c r="D2583" s="16" t="s">
        <v>410</v>
      </c>
      <c r="E2583" s="14" t="s">
        <v>1182</v>
      </c>
    </row>
    <row r="2584" spans="1:5" x14ac:dyDescent="0.25">
      <c r="A2584" s="1">
        <v>2015</v>
      </c>
      <c r="B2584" s="14">
        <v>2</v>
      </c>
      <c r="C2584" s="14">
        <v>805028683</v>
      </c>
      <c r="D2584" s="16" t="s">
        <v>947</v>
      </c>
      <c r="E2584" s="14" t="s">
        <v>1182</v>
      </c>
    </row>
    <row r="2585" spans="1:5" x14ac:dyDescent="0.25">
      <c r="A2585" s="1">
        <v>2015</v>
      </c>
      <c r="B2585" s="14">
        <v>2</v>
      </c>
      <c r="C2585" s="14">
        <v>805031289</v>
      </c>
      <c r="D2585" s="16" t="s">
        <v>503</v>
      </c>
      <c r="E2585" s="14" t="s">
        <v>1182</v>
      </c>
    </row>
    <row r="2586" spans="1:5" x14ac:dyDescent="0.25">
      <c r="A2586" s="1">
        <v>2015</v>
      </c>
      <c r="B2586" s="14">
        <v>2</v>
      </c>
      <c r="C2586" s="14">
        <v>805031770</v>
      </c>
      <c r="D2586" s="16" t="s">
        <v>92</v>
      </c>
      <c r="E2586" s="14" t="s">
        <v>1182</v>
      </c>
    </row>
    <row r="2587" spans="1:5" x14ac:dyDescent="0.25">
      <c r="A2587" s="1">
        <v>2015</v>
      </c>
      <c r="B2587" s="14">
        <v>2</v>
      </c>
      <c r="C2587" s="14">
        <v>806005972</v>
      </c>
      <c r="D2587" s="16" t="s">
        <v>93</v>
      </c>
      <c r="E2587" s="14" t="s">
        <v>1182</v>
      </c>
    </row>
    <row r="2588" spans="1:5" x14ac:dyDescent="0.25">
      <c r="A2588" s="1">
        <v>2015</v>
      </c>
      <c r="B2588" s="14">
        <v>2</v>
      </c>
      <c r="C2588" s="14">
        <v>806005972</v>
      </c>
      <c r="D2588" s="16" t="s">
        <v>93</v>
      </c>
      <c r="E2588" s="14" t="s">
        <v>1182</v>
      </c>
    </row>
    <row r="2589" spans="1:5" x14ac:dyDescent="0.25">
      <c r="A2589" s="1">
        <v>2015</v>
      </c>
      <c r="B2589" s="14">
        <v>2</v>
      </c>
      <c r="C2589" s="14">
        <v>806014033</v>
      </c>
      <c r="D2589" s="16" t="s">
        <v>145</v>
      </c>
      <c r="E2589" s="14" t="s">
        <v>1182</v>
      </c>
    </row>
    <row r="2590" spans="1:5" x14ac:dyDescent="0.25">
      <c r="A2590" s="1">
        <v>2015</v>
      </c>
      <c r="B2590" s="14">
        <v>2</v>
      </c>
      <c r="C2590" s="14">
        <v>806016998</v>
      </c>
      <c r="D2590" s="16" t="s">
        <v>314</v>
      </c>
      <c r="E2590" s="14" t="s">
        <v>1182</v>
      </c>
    </row>
    <row r="2591" spans="1:5" x14ac:dyDescent="0.25">
      <c r="A2591" s="1">
        <v>2015</v>
      </c>
      <c r="B2591" s="14">
        <v>2</v>
      </c>
      <c r="C2591" s="14">
        <v>809002956</v>
      </c>
      <c r="D2591" s="16" t="s">
        <v>96</v>
      </c>
      <c r="E2591" s="14" t="s">
        <v>1182</v>
      </c>
    </row>
    <row r="2592" spans="1:5" x14ac:dyDescent="0.25">
      <c r="A2592" s="1">
        <v>2015</v>
      </c>
      <c r="B2592" s="14">
        <v>2</v>
      </c>
      <c r="C2592" s="14">
        <v>810004221</v>
      </c>
      <c r="D2592" s="16" t="s">
        <v>948</v>
      </c>
      <c r="E2592" s="14" t="s">
        <v>1182</v>
      </c>
    </row>
    <row r="2593" spans="1:5" x14ac:dyDescent="0.25">
      <c r="A2593" s="1">
        <v>2015</v>
      </c>
      <c r="B2593" s="14">
        <v>2</v>
      </c>
      <c r="C2593" s="14">
        <v>811008409</v>
      </c>
      <c r="D2593" s="16" t="s">
        <v>903</v>
      </c>
      <c r="E2593" s="14" t="s">
        <v>1182</v>
      </c>
    </row>
    <row r="2594" spans="1:5" x14ac:dyDescent="0.25">
      <c r="A2594" s="1">
        <v>2015</v>
      </c>
      <c r="B2594" s="14">
        <v>2</v>
      </c>
      <c r="C2594" s="14">
        <v>811012872</v>
      </c>
      <c r="D2594" s="16" t="s">
        <v>456</v>
      </c>
      <c r="E2594" s="14" t="s">
        <v>1182</v>
      </c>
    </row>
    <row r="2595" spans="1:5" x14ac:dyDescent="0.25">
      <c r="A2595" s="1">
        <v>2015</v>
      </c>
      <c r="B2595" s="14">
        <v>2</v>
      </c>
      <c r="C2595" s="14">
        <v>811012872</v>
      </c>
      <c r="D2595" s="16" t="s">
        <v>456</v>
      </c>
      <c r="E2595" s="14" t="s">
        <v>1182</v>
      </c>
    </row>
    <row r="2596" spans="1:5" x14ac:dyDescent="0.25">
      <c r="A2596" s="1">
        <v>2015</v>
      </c>
      <c r="B2596" s="14">
        <v>2</v>
      </c>
      <c r="C2596" s="14">
        <v>811013990</v>
      </c>
      <c r="D2596" s="16" t="s">
        <v>608</v>
      </c>
      <c r="E2596" s="14" t="s">
        <v>1182</v>
      </c>
    </row>
    <row r="2597" spans="1:5" x14ac:dyDescent="0.25">
      <c r="A2597" s="1">
        <v>2015</v>
      </c>
      <c r="B2597" s="14">
        <v>2</v>
      </c>
      <c r="C2597" s="14">
        <v>811016051</v>
      </c>
      <c r="D2597" s="16" t="s">
        <v>338</v>
      </c>
      <c r="E2597" s="14" t="s">
        <v>1182</v>
      </c>
    </row>
    <row r="2598" spans="1:5" x14ac:dyDescent="0.25">
      <c r="A2598" s="1">
        <v>2015</v>
      </c>
      <c r="B2598" s="14">
        <v>2</v>
      </c>
      <c r="C2598" s="14">
        <v>811036858</v>
      </c>
      <c r="D2598" s="16" t="s">
        <v>505</v>
      </c>
      <c r="E2598" s="14" t="s">
        <v>1182</v>
      </c>
    </row>
    <row r="2599" spans="1:5" x14ac:dyDescent="0.25">
      <c r="A2599" s="1">
        <v>2015</v>
      </c>
      <c r="B2599" s="14">
        <v>2</v>
      </c>
      <c r="C2599" s="14">
        <v>812002567</v>
      </c>
      <c r="D2599" s="16" t="s">
        <v>401</v>
      </c>
      <c r="E2599" s="14" t="s">
        <v>1182</v>
      </c>
    </row>
    <row r="2600" spans="1:5" x14ac:dyDescent="0.25">
      <c r="A2600" s="1">
        <v>2015</v>
      </c>
      <c r="B2600" s="14">
        <v>2</v>
      </c>
      <c r="C2600" s="14">
        <v>813001177</v>
      </c>
      <c r="D2600" s="16" t="s">
        <v>413</v>
      </c>
      <c r="E2600" s="14" t="s">
        <v>1182</v>
      </c>
    </row>
    <row r="2601" spans="1:5" x14ac:dyDescent="0.25">
      <c r="A2601" s="1">
        <v>2015</v>
      </c>
      <c r="B2601" s="14">
        <v>2</v>
      </c>
      <c r="C2601" s="14">
        <v>813002358</v>
      </c>
      <c r="D2601" s="16" t="s">
        <v>949</v>
      </c>
      <c r="E2601" s="14" t="s">
        <v>1182</v>
      </c>
    </row>
    <row r="2602" spans="1:5" x14ac:dyDescent="0.25">
      <c r="A2602" s="1">
        <v>2015</v>
      </c>
      <c r="B2602" s="14">
        <v>2</v>
      </c>
      <c r="C2602" s="14">
        <v>814001752</v>
      </c>
      <c r="D2602" s="16" t="s">
        <v>147</v>
      </c>
      <c r="E2602" s="14" t="s">
        <v>1182</v>
      </c>
    </row>
    <row r="2603" spans="1:5" x14ac:dyDescent="0.25">
      <c r="A2603" s="1">
        <v>2015</v>
      </c>
      <c r="B2603" s="14">
        <v>2</v>
      </c>
      <c r="C2603" s="14">
        <v>814005686</v>
      </c>
      <c r="D2603" s="16" t="s">
        <v>148</v>
      </c>
      <c r="E2603" s="14" t="s">
        <v>1182</v>
      </c>
    </row>
    <row r="2604" spans="1:5" x14ac:dyDescent="0.25">
      <c r="A2604" s="1">
        <v>2015</v>
      </c>
      <c r="B2604" s="14">
        <v>2</v>
      </c>
      <c r="C2604" s="14">
        <v>815000070</v>
      </c>
      <c r="D2604" s="16" t="s">
        <v>414</v>
      </c>
      <c r="E2604" s="14" t="s">
        <v>1182</v>
      </c>
    </row>
    <row r="2605" spans="1:5" x14ac:dyDescent="0.25">
      <c r="A2605" s="1">
        <v>2015</v>
      </c>
      <c r="B2605" s="14">
        <v>2</v>
      </c>
      <c r="C2605" s="14">
        <v>815004989</v>
      </c>
      <c r="D2605" s="16" t="s">
        <v>872</v>
      </c>
      <c r="E2605" s="14" t="s">
        <v>1182</v>
      </c>
    </row>
    <row r="2606" spans="1:5" x14ac:dyDescent="0.25">
      <c r="A2606" s="1">
        <v>2015</v>
      </c>
      <c r="B2606" s="14">
        <v>2</v>
      </c>
      <c r="C2606" s="14">
        <v>817002845</v>
      </c>
      <c r="D2606" s="16" t="s">
        <v>950</v>
      </c>
      <c r="E2606" s="14" t="s">
        <v>1182</v>
      </c>
    </row>
    <row r="2607" spans="1:5" x14ac:dyDescent="0.25">
      <c r="A2607" s="1">
        <v>2015</v>
      </c>
      <c r="B2607" s="14">
        <v>2</v>
      </c>
      <c r="C2607" s="14">
        <v>817005980</v>
      </c>
      <c r="D2607" s="16" t="s">
        <v>904</v>
      </c>
      <c r="E2607" s="14" t="s">
        <v>1182</v>
      </c>
    </row>
    <row r="2608" spans="1:5" x14ac:dyDescent="0.25">
      <c r="A2608" s="1">
        <v>2015</v>
      </c>
      <c r="B2608" s="14">
        <v>2</v>
      </c>
      <c r="C2608" s="14">
        <v>818001712</v>
      </c>
      <c r="D2608" s="16" t="s">
        <v>609</v>
      </c>
      <c r="E2608" s="14" t="s">
        <v>1182</v>
      </c>
    </row>
    <row r="2609" spans="1:5" x14ac:dyDescent="0.25">
      <c r="A2609" s="1">
        <v>2015</v>
      </c>
      <c r="B2609" s="14">
        <v>2</v>
      </c>
      <c r="C2609" s="14">
        <v>820002604</v>
      </c>
      <c r="D2609" s="16" t="s">
        <v>905</v>
      </c>
      <c r="E2609" s="14" t="s">
        <v>1182</v>
      </c>
    </row>
    <row r="2610" spans="1:5" x14ac:dyDescent="0.25">
      <c r="A2610" s="1">
        <v>2015</v>
      </c>
      <c r="B2610" s="14">
        <v>2</v>
      </c>
      <c r="C2610" s="14">
        <v>824003884</v>
      </c>
      <c r="D2610" s="16" t="s">
        <v>610</v>
      </c>
      <c r="E2610" s="14" t="s">
        <v>1182</v>
      </c>
    </row>
    <row r="2611" spans="1:5" x14ac:dyDescent="0.25">
      <c r="A2611" s="1">
        <v>2015</v>
      </c>
      <c r="B2611" s="14">
        <v>2</v>
      </c>
      <c r="C2611" s="14">
        <v>829002845</v>
      </c>
      <c r="D2611" s="16" t="s">
        <v>951</v>
      </c>
      <c r="E2611" s="14" t="s">
        <v>1182</v>
      </c>
    </row>
    <row r="2612" spans="1:5" x14ac:dyDescent="0.25">
      <c r="A2612" s="1">
        <v>2015</v>
      </c>
      <c r="B2612" s="14">
        <v>2</v>
      </c>
      <c r="C2612" s="14">
        <v>829003491</v>
      </c>
      <c r="D2612" s="16" t="s">
        <v>100</v>
      </c>
      <c r="E2612" s="14" t="s">
        <v>1182</v>
      </c>
    </row>
    <row r="2613" spans="1:5" x14ac:dyDescent="0.25">
      <c r="A2613" s="1">
        <v>2015</v>
      </c>
      <c r="B2613" s="14">
        <v>2</v>
      </c>
      <c r="C2613" s="14">
        <v>830000227</v>
      </c>
      <c r="D2613" s="16" t="s">
        <v>209</v>
      </c>
      <c r="E2613" s="14" t="s">
        <v>1182</v>
      </c>
    </row>
    <row r="2614" spans="1:5" x14ac:dyDescent="0.25">
      <c r="A2614" s="1">
        <v>2015</v>
      </c>
      <c r="B2614" s="14">
        <v>2</v>
      </c>
      <c r="C2614" s="14">
        <v>830000260</v>
      </c>
      <c r="D2614" s="16" t="s">
        <v>10</v>
      </c>
      <c r="E2614" s="14" t="s">
        <v>1182</v>
      </c>
    </row>
    <row r="2615" spans="1:5" x14ac:dyDescent="0.25">
      <c r="A2615" s="1">
        <v>2015</v>
      </c>
      <c r="B2615" s="14">
        <v>2</v>
      </c>
      <c r="C2615" s="14">
        <v>830005547</v>
      </c>
      <c r="D2615" s="16" t="s">
        <v>883</v>
      </c>
      <c r="E2615" s="14" t="s">
        <v>1182</v>
      </c>
    </row>
    <row r="2616" spans="1:5" x14ac:dyDescent="0.25">
      <c r="A2616" s="1">
        <v>2015</v>
      </c>
      <c r="B2616" s="14">
        <v>2</v>
      </c>
      <c r="C2616" s="14">
        <v>830007351</v>
      </c>
      <c r="D2616" s="16" t="s">
        <v>210</v>
      </c>
      <c r="E2616" s="14" t="s">
        <v>1182</v>
      </c>
    </row>
    <row r="2617" spans="1:5" x14ac:dyDescent="0.25">
      <c r="A2617" s="1">
        <v>2015</v>
      </c>
      <c r="B2617" s="14">
        <v>2</v>
      </c>
      <c r="C2617" s="14">
        <v>830022990</v>
      </c>
      <c r="D2617" s="16" t="s">
        <v>665</v>
      </c>
      <c r="E2617" s="14" t="s">
        <v>1182</v>
      </c>
    </row>
    <row r="2618" spans="1:5" x14ac:dyDescent="0.25">
      <c r="A2618" s="1">
        <v>2015</v>
      </c>
      <c r="B2618" s="14">
        <v>2</v>
      </c>
      <c r="C2618" s="14">
        <v>830023404</v>
      </c>
      <c r="D2618" s="16" t="s">
        <v>212</v>
      </c>
      <c r="E2618" s="14" t="s">
        <v>1182</v>
      </c>
    </row>
    <row r="2619" spans="1:5" x14ac:dyDescent="0.25">
      <c r="A2619" s="1">
        <v>2015</v>
      </c>
      <c r="B2619" s="14">
        <v>2</v>
      </c>
      <c r="C2619" s="14">
        <v>830032514</v>
      </c>
      <c r="D2619" s="16" t="s">
        <v>666</v>
      </c>
      <c r="E2619" s="14" t="s">
        <v>1182</v>
      </c>
    </row>
    <row r="2620" spans="1:5" x14ac:dyDescent="0.25">
      <c r="A2620" s="1">
        <v>2015</v>
      </c>
      <c r="B2620" s="14">
        <v>2</v>
      </c>
      <c r="C2620" s="14">
        <v>830032681</v>
      </c>
      <c r="D2620" s="16" t="s">
        <v>952</v>
      </c>
      <c r="E2620" s="14" t="s">
        <v>1182</v>
      </c>
    </row>
    <row r="2621" spans="1:5" x14ac:dyDescent="0.25">
      <c r="A2621" s="1">
        <v>2015</v>
      </c>
      <c r="B2621" s="14">
        <v>2</v>
      </c>
      <c r="C2621" s="14">
        <v>830033117</v>
      </c>
      <c r="D2621" s="16" t="s">
        <v>953</v>
      </c>
      <c r="E2621" s="14" t="s">
        <v>1182</v>
      </c>
    </row>
    <row r="2622" spans="1:5" x14ac:dyDescent="0.25">
      <c r="A2622" s="1">
        <v>2015</v>
      </c>
      <c r="B2622" s="14">
        <v>2</v>
      </c>
      <c r="C2622" s="14">
        <v>830034737</v>
      </c>
      <c r="D2622" s="16" t="s">
        <v>12</v>
      </c>
      <c r="E2622" s="14" t="s">
        <v>1182</v>
      </c>
    </row>
    <row r="2623" spans="1:5" x14ac:dyDescent="0.25">
      <c r="A2623" s="1">
        <v>2015</v>
      </c>
      <c r="B2623" s="14">
        <v>2</v>
      </c>
      <c r="C2623" s="14">
        <v>830035061</v>
      </c>
      <c r="D2623" s="16" t="s">
        <v>318</v>
      </c>
      <c r="E2623" s="14" t="s">
        <v>1182</v>
      </c>
    </row>
    <row r="2624" spans="1:5" x14ac:dyDescent="0.25">
      <c r="A2624" s="1">
        <v>2015</v>
      </c>
      <c r="B2624" s="14">
        <v>2</v>
      </c>
      <c r="C2624" s="14">
        <v>830038007</v>
      </c>
      <c r="D2624" s="16" t="s">
        <v>954</v>
      </c>
      <c r="E2624" s="14" t="s">
        <v>1182</v>
      </c>
    </row>
    <row r="2625" spans="1:5" x14ac:dyDescent="0.25">
      <c r="A2625" s="1">
        <v>2015</v>
      </c>
      <c r="B2625" s="14">
        <v>2</v>
      </c>
      <c r="C2625" s="14">
        <v>830042976</v>
      </c>
      <c r="D2625" s="16" t="s">
        <v>955</v>
      </c>
      <c r="E2625" s="14" t="s">
        <v>1182</v>
      </c>
    </row>
    <row r="2626" spans="1:5" x14ac:dyDescent="0.25">
      <c r="A2626" s="1">
        <v>2015</v>
      </c>
      <c r="B2626" s="14">
        <v>2</v>
      </c>
      <c r="C2626" s="14">
        <v>830045040</v>
      </c>
      <c r="D2626" s="16" t="s">
        <v>956</v>
      </c>
      <c r="E2626" s="14" t="s">
        <v>1182</v>
      </c>
    </row>
    <row r="2627" spans="1:5" x14ac:dyDescent="0.25">
      <c r="A2627" s="1">
        <v>2015</v>
      </c>
      <c r="B2627" s="14">
        <v>2</v>
      </c>
      <c r="C2627" s="14">
        <v>830046888</v>
      </c>
      <c r="D2627" s="16" t="s">
        <v>957</v>
      </c>
      <c r="E2627" s="14" t="s">
        <v>1182</v>
      </c>
    </row>
    <row r="2628" spans="1:5" x14ac:dyDescent="0.25">
      <c r="A2628" s="1">
        <v>2015</v>
      </c>
      <c r="B2628" s="14">
        <v>2</v>
      </c>
      <c r="C2628" s="14">
        <v>830048453</v>
      </c>
      <c r="D2628" s="16" t="s">
        <v>958</v>
      </c>
      <c r="E2628" s="14" t="s">
        <v>1182</v>
      </c>
    </row>
    <row r="2629" spans="1:5" x14ac:dyDescent="0.25">
      <c r="A2629" s="1">
        <v>2015</v>
      </c>
      <c r="B2629" s="14">
        <v>2</v>
      </c>
      <c r="C2629" s="14">
        <v>830049328</v>
      </c>
      <c r="D2629" s="16" t="s">
        <v>149</v>
      </c>
      <c r="E2629" s="14" t="s">
        <v>1182</v>
      </c>
    </row>
    <row r="2630" spans="1:5" x14ac:dyDescent="0.25">
      <c r="A2630" s="1">
        <v>2015</v>
      </c>
      <c r="B2630" s="14">
        <v>2</v>
      </c>
      <c r="C2630" s="14">
        <v>830049372</v>
      </c>
      <c r="D2630" s="16" t="s">
        <v>959</v>
      </c>
      <c r="E2630" s="14" t="s">
        <v>1182</v>
      </c>
    </row>
    <row r="2631" spans="1:5" x14ac:dyDescent="0.25">
      <c r="A2631" s="1">
        <v>2015</v>
      </c>
      <c r="B2631" s="14">
        <v>2</v>
      </c>
      <c r="C2631" s="14">
        <v>830054484</v>
      </c>
      <c r="D2631" s="16" t="s">
        <v>668</v>
      </c>
      <c r="E2631" s="14" t="s">
        <v>1182</v>
      </c>
    </row>
    <row r="2632" spans="1:5" x14ac:dyDescent="0.25">
      <c r="A2632" s="1">
        <v>2015</v>
      </c>
      <c r="B2632" s="14">
        <v>2</v>
      </c>
      <c r="C2632" s="14">
        <v>830056283</v>
      </c>
      <c r="D2632" s="16" t="s">
        <v>539</v>
      </c>
      <c r="E2632" s="14" t="s">
        <v>1182</v>
      </c>
    </row>
    <row r="2633" spans="1:5" x14ac:dyDescent="0.25">
      <c r="A2633" s="1">
        <v>2015</v>
      </c>
      <c r="B2633" s="14">
        <v>2</v>
      </c>
      <c r="C2633" s="14">
        <v>830057762</v>
      </c>
      <c r="D2633" s="16" t="s">
        <v>960</v>
      </c>
      <c r="E2633" s="14" t="s">
        <v>1182</v>
      </c>
    </row>
    <row r="2634" spans="1:5" x14ac:dyDescent="0.25">
      <c r="A2634" s="1">
        <v>2015</v>
      </c>
      <c r="B2634" s="14">
        <v>2</v>
      </c>
      <c r="C2634" s="14">
        <v>830058272</v>
      </c>
      <c r="D2634" s="16" t="s">
        <v>420</v>
      </c>
      <c r="E2634" s="14" t="s">
        <v>1182</v>
      </c>
    </row>
    <row r="2635" spans="1:5" x14ac:dyDescent="0.25">
      <c r="A2635" s="1">
        <v>2015</v>
      </c>
      <c r="B2635" s="14">
        <v>2</v>
      </c>
      <c r="C2635" s="14">
        <v>830060466</v>
      </c>
      <c r="D2635" s="16" t="s">
        <v>961</v>
      </c>
      <c r="E2635" s="14" t="s">
        <v>1182</v>
      </c>
    </row>
    <row r="2636" spans="1:5" x14ac:dyDescent="0.25">
      <c r="A2636" s="1">
        <v>2015</v>
      </c>
      <c r="B2636" s="14">
        <v>2</v>
      </c>
      <c r="C2636" s="14">
        <v>830065343</v>
      </c>
      <c r="D2636" s="16" t="s">
        <v>213</v>
      </c>
      <c r="E2636" s="14" t="s">
        <v>1182</v>
      </c>
    </row>
    <row r="2637" spans="1:5" x14ac:dyDescent="0.25">
      <c r="A2637" s="1">
        <v>2015</v>
      </c>
      <c r="B2637" s="14">
        <v>2</v>
      </c>
      <c r="C2637" s="14">
        <v>830072359</v>
      </c>
      <c r="D2637" s="16" t="s">
        <v>613</v>
      </c>
      <c r="E2637" s="14" t="s">
        <v>1182</v>
      </c>
    </row>
    <row r="2638" spans="1:5" x14ac:dyDescent="0.25">
      <c r="A2638" s="1">
        <v>2015</v>
      </c>
      <c r="B2638" s="14">
        <v>2</v>
      </c>
      <c r="C2638" s="14">
        <v>830076099</v>
      </c>
      <c r="D2638" s="16" t="s">
        <v>931</v>
      </c>
      <c r="E2638" s="14" t="s">
        <v>1182</v>
      </c>
    </row>
    <row r="2639" spans="1:5" x14ac:dyDescent="0.25">
      <c r="A2639" s="1">
        <v>2015</v>
      </c>
      <c r="B2639" s="14">
        <v>2</v>
      </c>
      <c r="C2639" s="14">
        <v>830076864</v>
      </c>
      <c r="D2639" s="16" t="s">
        <v>962</v>
      </c>
      <c r="E2639" s="14" t="s">
        <v>1182</v>
      </c>
    </row>
    <row r="2640" spans="1:5" x14ac:dyDescent="0.25">
      <c r="A2640" s="1">
        <v>2015</v>
      </c>
      <c r="B2640" s="14">
        <v>2</v>
      </c>
      <c r="C2640" s="14">
        <v>830084919</v>
      </c>
      <c r="D2640" s="16" t="s">
        <v>423</v>
      </c>
      <c r="E2640" s="14" t="s">
        <v>1182</v>
      </c>
    </row>
    <row r="2641" spans="1:5" x14ac:dyDescent="0.25">
      <c r="A2641" s="1">
        <v>2015</v>
      </c>
      <c r="B2641" s="14">
        <v>2</v>
      </c>
      <c r="C2641" s="14">
        <v>830084919</v>
      </c>
      <c r="D2641" s="16" t="s">
        <v>423</v>
      </c>
      <c r="E2641" s="14" t="s">
        <v>1182</v>
      </c>
    </row>
    <row r="2642" spans="1:5" x14ac:dyDescent="0.25">
      <c r="A2642" s="1">
        <v>2015</v>
      </c>
      <c r="B2642" s="14">
        <v>2</v>
      </c>
      <c r="C2642" s="14">
        <v>830089890</v>
      </c>
      <c r="D2642" s="16" t="s">
        <v>424</v>
      </c>
      <c r="E2642" s="14" t="s">
        <v>1182</v>
      </c>
    </row>
    <row r="2643" spans="1:5" x14ac:dyDescent="0.25">
      <c r="A2643" s="1">
        <v>2015</v>
      </c>
      <c r="B2643" s="14">
        <v>2</v>
      </c>
      <c r="C2643" s="14">
        <v>830090873</v>
      </c>
      <c r="D2643" s="16" t="s">
        <v>214</v>
      </c>
      <c r="E2643" s="14" t="s">
        <v>1182</v>
      </c>
    </row>
    <row r="2644" spans="1:5" x14ac:dyDescent="0.25">
      <c r="A2644" s="1">
        <v>2015</v>
      </c>
      <c r="B2644" s="14">
        <v>2</v>
      </c>
      <c r="C2644" s="14">
        <v>830090873</v>
      </c>
      <c r="D2644" s="16" t="s">
        <v>214</v>
      </c>
      <c r="E2644" s="14" t="s">
        <v>1182</v>
      </c>
    </row>
    <row r="2645" spans="1:5" x14ac:dyDescent="0.25">
      <c r="A2645" s="1">
        <v>2015</v>
      </c>
      <c r="B2645" s="14">
        <v>2</v>
      </c>
      <c r="C2645" s="14">
        <v>830090873</v>
      </c>
      <c r="D2645" s="16" t="s">
        <v>214</v>
      </c>
      <c r="E2645" s="14" t="s">
        <v>1182</v>
      </c>
    </row>
    <row r="2646" spans="1:5" x14ac:dyDescent="0.25">
      <c r="A2646" s="1">
        <v>2015</v>
      </c>
      <c r="B2646" s="14">
        <v>2</v>
      </c>
      <c r="C2646" s="14">
        <v>830094049</v>
      </c>
      <c r="D2646" s="16" t="s">
        <v>151</v>
      </c>
      <c r="E2646" s="14" t="s">
        <v>1182</v>
      </c>
    </row>
    <row r="2647" spans="1:5" x14ac:dyDescent="0.25">
      <c r="A2647" s="1">
        <v>2015</v>
      </c>
      <c r="B2647" s="14">
        <v>2</v>
      </c>
      <c r="C2647" s="14">
        <v>830094049</v>
      </c>
      <c r="D2647" s="16" t="s">
        <v>151</v>
      </c>
      <c r="E2647" s="14" t="s">
        <v>1182</v>
      </c>
    </row>
    <row r="2648" spans="1:5" x14ac:dyDescent="0.25">
      <c r="A2648" s="1">
        <v>2015</v>
      </c>
      <c r="B2648" s="14">
        <v>2</v>
      </c>
      <c r="C2648" s="14">
        <v>830094049</v>
      </c>
      <c r="D2648" s="16" t="s">
        <v>151</v>
      </c>
      <c r="E2648" s="14" t="s">
        <v>1182</v>
      </c>
    </row>
    <row r="2649" spans="1:5" x14ac:dyDescent="0.25">
      <c r="A2649" s="1">
        <v>2015</v>
      </c>
      <c r="B2649" s="14">
        <v>2</v>
      </c>
      <c r="C2649" s="14">
        <v>830094049</v>
      </c>
      <c r="D2649" s="16" t="s">
        <v>151</v>
      </c>
      <c r="E2649" s="14" t="s">
        <v>1182</v>
      </c>
    </row>
    <row r="2650" spans="1:5" x14ac:dyDescent="0.25">
      <c r="A2650" s="1">
        <v>2015</v>
      </c>
      <c r="B2650" s="14">
        <v>2</v>
      </c>
      <c r="C2650" s="14">
        <v>830097602</v>
      </c>
      <c r="D2650" s="16" t="s">
        <v>906</v>
      </c>
      <c r="E2650" s="14" t="s">
        <v>1182</v>
      </c>
    </row>
    <row r="2651" spans="1:5" x14ac:dyDescent="0.25">
      <c r="A2651" s="1">
        <v>2015</v>
      </c>
      <c r="B2651" s="14">
        <v>2</v>
      </c>
      <c r="C2651" s="14">
        <v>830108200</v>
      </c>
      <c r="D2651" s="16" t="s">
        <v>856</v>
      </c>
      <c r="E2651" s="14" t="s">
        <v>1182</v>
      </c>
    </row>
    <row r="2652" spans="1:5" x14ac:dyDescent="0.25">
      <c r="A2652" s="1">
        <v>2015</v>
      </c>
      <c r="B2652" s="14">
        <v>2</v>
      </c>
      <c r="C2652" s="14">
        <v>830109801</v>
      </c>
      <c r="D2652" s="16" t="s">
        <v>877</v>
      </c>
      <c r="E2652" s="14" t="s">
        <v>1182</v>
      </c>
    </row>
    <row r="2653" spans="1:5" x14ac:dyDescent="0.25">
      <c r="A2653" s="1">
        <v>2015</v>
      </c>
      <c r="B2653" s="14">
        <v>2</v>
      </c>
      <c r="C2653" s="14">
        <v>830111773</v>
      </c>
      <c r="D2653" s="16" t="s">
        <v>615</v>
      </c>
      <c r="E2653" s="14" t="s">
        <v>1182</v>
      </c>
    </row>
    <row r="2654" spans="1:5" x14ac:dyDescent="0.25">
      <c r="A2654" s="1">
        <v>2015</v>
      </c>
      <c r="B2654" s="14">
        <v>2</v>
      </c>
      <c r="C2654" s="14">
        <v>830113889</v>
      </c>
      <c r="D2654" s="16" t="s">
        <v>616</v>
      </c>
      <c r="E2654" s="14" t="s">
        <v>1182</v>
      </c>
    </row>
    <row r="2655" spans="1:5" x14ac:dyDescent="0.25">
      <c r="A2655" s="1">
        <v>2015</v>
      </c>
      <c r="B2655" s="14">
        <v>2</v>
      </c>
      <c r="C2655" s="14">
        <v>830117823</v>
      </c>
      <c r="D2655" s="16" t="s">
        <v>963</v>
      </c>
      <c r="E2655" s="14" t="s">
        <v>1182</v>
      </c>
    </row>
    <row r="2656" spans="1:5" x14ac:dyDescent="0.25">
      <c r="A2656" s="1">
        <v>2015</v>
      </c>
      <c r="B2656" s="14">
        <v>2</v>
      </c>
      <c r="C2656" s="14">
        <v>830122774</v>
      </c>
      <c r="D2656" s="16" t="s">
        <v>153</v>
      </c>
      <c r="E2656" s="14" t="s">
        <v>1182</v>
      </c>
    </row>
    <row r="2657" spans="1:5" x14ac:dyDescent="0.25">
      <c r="A2657" s="1">
        <v>2015</v>
      </c>
      <c r="B2657" s="14">
        <v>2</v>
      </c>
      <c r="C2657" s="14">
        <v>830123280</v>
      </c>
      <c r="D2657" s="16" t="s">
        <v>216</v>
      </c>
      <c r="E2657" s="14" t="s">
        <v>1182</v>
      </c>
    </row>
    <row r="2658" spans="1:5" x14ac:dyDescent="0.25">
      <c r="A2658" s="1">
        <v>2015</v>
      </c>
      <c r="B2658" s="14">
        <v>2</v>
      </c>
      <c r="C2658" s="14">
        <v>830124778</v>
      </c>
      <c r="D2658" s="16" t="s">
        <v>964</v>
      </c>
      <c r="E2658" s="14" t="s">
        <v>1182</v>
      </c>
    </row>
    <row r="2659" spans="1:5" x14ac:dyDescent="0.25">
      <c r="A2659" s="1">
        <v>2015</v>
      </c>
      <c r="B2659" s="14">
        <v>2</v>
      </c>
      <c r="C2659" s="14">
        <v>830126168</v>
      </c>
      <c r="D2659" s="16" t="s">
        <v>154</v>
      </c>
      <c r="E2659" s="14" t="s">
        <v>1182</v>
      </c>
    </row>
    <row r="2660" spans="1:5" x14ac:dyDescent="0.25">
      <c r="A2660" s="1">
        <v>2015</v>
      </c>
      <c r="B2660" s="14">
        <v>2</v>
      </c>
      <c r="C2660" s="14">
        <v>830133284</v>
      </c>
      <c r="D2660" s="16" t="s">
        <v>541</v>
      </c>
      <c r="E2660" s="14" t="s">
        <v>1182</v>
      </c>
    </row>
    <row r="2661" spans="1:5" x14ac:dyDescent="0.25">
      <c r="A2661" s="1">
        <v>2015</v>
      </c>
      <c r="B2661" s="14">
        <v>2</v>
      </c>
      <c r="C2661" s="14">
        <v>830134876</v>
      </c>
      <c r="D2661" s="16" t="s">
        <v>13</v>
      </c>
      <c r="E2661" s="14" t="s">
        <v>1182</v>
      </c>
    </row>
    <row r="2662" spans="1:5" x14ac:dyDescent="0.25">
      <c r="A2662" s="1">
        <v>2015</v>
      </c>
      <c r="B2662" s="14">
        <v>2</v>
      </c>
      <c r="C2662" s="14">
        <v>830136004</v>
      </c>
      <c r="D2662" s="16" t="s">
        <v>617</v>
      </c>
      <c r="E2662" s="14" t="s">
        <v>1182</v>
      </c>
    </row>
    <row r="2663" spans="1:5" x14ac:dyDescent="0.25">
      <c r="A2663" s="1">
        <v>2015</v>
      </c>
      <c r="B2663" s="14">
        <v>2</v>
      </c>
      <c r="C2663" s="14">
        <v>830136004</v>
      </c>
      <c r="D2663" s="16" t="s">
        <v>617</v>
      </c>
      <c r="E2663" s="14" t="s">
        <v>1182</v>
      </c>
    </row>
    <row r="2664" spans="1:5" x14ac:dyDescent="0.25">
      <c r="A2664" s="1">
        <v>2015</v>
      </c>
      <c r="B2664" s="14">
        <v>2</v>
      </c>
      <c r="C2664" s="14">
        <v>830137513</v>
      </c>
      <c r="D2664" s="16" t="s">
        <v>965</v>
      </c>
      <c r="E2664" s="14" t="s">
        <v>1182</v>
      </c>
    </row>
    <row r="2665" spans="1:5" x14ac:dyDescent="0.25">
      <c r="A2665" s="1">
        <v>2015</v>
      </c>
      <c r="B2665" s="14">
        <v>2</v>
      </c>
      <c r="C2665" s="14">
        <v>830138480</v>
      </c>
      <c r="D2665" s="16" t="s">
        <v>669</v>
      </c>
      <c r="E2665" s="14" t="s">
        <v>1182</v>
      </c>
    </row>
    <row r="2666" spans="1:5" x14ac:dyDescent="0.25">
      <c r="A2666" s="1">
        <v>2015</v>
      </c>
      <c r="B2666" s="14">
        <v>2</v>
      </c>
      <c r="C2666" s="14">
        <v>830139430</v>
      </c>
      <c r="D2666" s="16" t="s">
        <v>457</v>
      </c>
      <c r="E2666" s="14" t="s">
        <v>1182</v>
      </c>
    </row>
    <row r="2667" spans="1:5" x14ac:dyDescent="0.25">
      <c r="A2667" s="1">
        <v>2015</v>
      </c>
      <c r="B2667" s="14">
        <v>2</v>
      </c>
      <c r="C2667" s="14">
        <v>830141357</v>
      </c>
      <c r="D2667" s="16" t="s">
        <v>966</v>
      </c>
      <c r="E2667" s="14" t="s">
        <v>1182</v>
      </c>
    </row>
    <row r="2668" spans="1:5" x14ac:dyDescent="0.25">
      <c r="A2668" s="1">
        <v>2015</v>
      </c>
      <c r="B2668" s="14">
        <v>2</v>
      </c>
      <c r="C2668" s="14">
        <v>830144531</v>
      </c>
      <c r="D2668" s="16" t="s">
        <v>619</v>
      </c>
      <c r="E2668" s="14" t="s">
        <v>1182</v>
      </c>
    </row>
    <row r="2669" spans="1:5" x14ac:dyDescent="0.25">
      <c r="A2669" s="1">
        <v>2015</v>
      </c>
      <c r="B2669" s="14">
        <v>2</v>
      </c>
      <c r="C2669" s="14">
        <v>830500446</v>
      </c>
      <c r="D2669" s="16" t="s">
        <v>907</v>
      </c>
      <c r="E2669" s="14" t="s">
        <v>1182</v>
      </c>
    </row>
    <row r="2670" spans="1:5" x14ac:dyDescent="0.25">
      <c r="A2670" s="1">
        <v>2015</v>
      </c>
      <c r="B2670" s="14">
        <v>2</v>
      </c>
      <c r="C2670" s="14">
        <v>830504235</v>
      </c>
      <c r="D2670" s="16" t="s">
        <v>428</v>
      </c>
      <c r="E2670" s="14" t="s">
        <v>1182</v>
      </c>
    </row>
    <row r="2671" spans="1:5" x14ac:dyDescent="0.25">
      <c r="A2671" s="1">
        <v>2015</v>
      </c>
      <c r="B2671" s="14">
        <v>2</v>
      </c>
      <c r="C2671" s="14">
        <v>830504235</v>
      </c>
      <c r="D2671" s="16" t="s">
        <v>428</v>
      </c>
      <c r="E2671" s="14" t="s">
        <v>1182</v>
      </c>
    </row>
    <row r="2672" spans="1:5" x14ac:dyDescent="0.25">
      <c r="A2672" s="1">
        <v>2015</v>
      </c>
      <c r="B2672" s="14">
        <v>2</v>
      </c>
      <c r="C2672" s="14">
        <v>830504427</v>
      </c>
      <c r="D2672" s="16" t="s">
        <v>893</v>
      </c>
      <c r="E2672" s="14" t="s">
        <v>1182</v>
      </c>
    </row>
    <row r="2673" spans="1:5" x14ac:dyDescent="0.25">
      <c r="A2673" s="1">
        <v>2015</v>
      </c>
      <c r="B2673" s="14">
        <v>2</v>
      </c>
      <c r="C2673" s="14">
        <v>830511353</v>
      </c>
      <c r="D2673" s="16" t="s">
        <v>908</v>
      </c>
      <c r="E2673" s="14" t="s">
        <v>1182</v>
      </c>
    </row>
    <row r="2674" spans="1:5" x14ac:dyDescent="0.25">
      <c r="A2674" s="1">
        <v>2015</v>
      </c>
      <c r="B2674" s="14">
        <v>2</v>
      </c>
      <c r="C2674" s="14">
        <v>832002033</v>
      </c>
      <c r="D2674" s="16" t="s">
        <v>967</v>
      </c>
      <c r="E2674" s="14" t="s">
        <v>1182</v>
      </c>
    </row>
    <row r="2675" spans="1:5" x14ac:dyDescent="0.25">
      <c r="A2675" s="1">
        <v>2015</v>
      </c>
      <c r="B2675" s="14">
        <v>2</v>
      </c>
      <c r="C2675" s="14">
        <v>835001754</v>
      </c>
      <c r="D2675" s="16" t="s">
        <v>156</v>
      </c>
      <c r="E2675" s="14" t="s">
        <v>1182</v>
      </c>
    </row>
    <row r="2676" spans="1:5" x14ac:dyDescent="0.25">
      <c r="A2676" s="1">
        <v>2015</v>
      </c>
      <c r="B2676" s="14">
        <v>2</v>
      </c>
      <c r="C2676" s="14">
        <v>844000623</v>
      </c>
      <c r="D2676" s="16" t="s">
        <v>528</v>
      </c>
      <c r="E2676" s="14" t="s">
        <v>1182</v>
      </c>
    </row>
    <row r="2677" spans="1:5" x14ac:dyDescent="0.25">
      <c r="A2677" s="1">
        <v>2015</v>
      </c>
      <c r="B2677" s="14">
        <v>2</v>
      </c>
      <c r="C2677" s="14">
        <v>844000623</v>
      </c>
      <c r="D2677" s="16" t="s">
        <v>528</v>
      </c>
      <c r="E2677" s="14" t="s">
        <v>1182</v>
      </c>
    </row>
    <row r="2678" spans="1:5" x14ac:dyDescent="0.25">
      <c r="A2678" s="1">
        <v>2015</v>
      </c>
      <c r="B2678" s="14">
        <v>2</v>
      </c>
      <c r="C2678" s="14">
        <v>844001456</v>
      </c>
      <c r="D2678" s="16" t="s">
        <v>103</v>
      </c>
      <c r="E2678" s="14" t="s">
        <v>1182</v>
      </c>
    </row>
    <row r="2679" spans="1:5" x14ac:dyDescent="0.25">
      <c r="A2679" s="1">
        <v>2015</v>
      </c>
      <c r="B2679" s="14">
        <v>2</v>
      </c>
      <c r="C2679" s="14">
        <v>844003977</v>
      </c>
      <c r="D2679" s="16" t="s">
        <v>909</v>
      </c>
      <c r="E2679" s="14" t="s">
        <v>1182</v>
      </c>
    </row>
    <row r="2680" spans="1:5" x14ac:dyDescent="0.25">
      <c r="A2680" s="1">
        <v>2015</v>
      </c>
      <c r="B2680" s="14">
        <v>2</v>
      </c>
      <c r="C2680" s="14">
        <v>860031590</v>
      </c>
      <c r="D2680" s="16" t="s">
        <v>548</v>
      </c>
      <c r="E2680" s="14" t="s">
        <v>1182</v>
      </c>
    </row>
    <row r="2681" spans="1:5" x14ac:dyDescent="0.25">
      <c r="A2681" s="1">
        <v>2015</v>
      </c>
      <c r="B2681" s="14">
        <v>2</v>
      </c>
      <c r="C2681" s="14">
        <v>860057056</v>
      </c>
      <c r="D2681" s="16" t="s">
        <v>623</v>
      </c>
      <c r="E2681" s="14" t="s">
        <v>1182</v>
      </c>
    </row>
    <row r="2682" spans="1:5" x14ac:dyDescent="0.25">
      <c r="A2682" s="1">
        <v>2015</v>
      </c>
      <c r="B2682" s="14">
        <v>2</v>
      </c>
      <c r="C2682" s="14">
        <v>860074186</v>
      </c>
      <c r="D2682" s="16" t="s">
        <v>624</v>
      </c>
      <c r="E2682" s="14" t="s">
        <v>1182</v>
      </c>
    </row>
    <row r="2683" spans="1:5" x14ac:dyDescent="0.25">
      <c r="A2683" s="1">
        <v>2015</v>
      </c>
      <c r="B2683" s="14">
        <v>2</v>
      </c>
      <c r="C2683" s="14">
        <v>860077516</v>
      </c>
      <c r="D2683" s="16" t="s">
        <v>507</v>
      </c>
      <c r="E2683" s="14" t="s">
        <v>1182</v>
      </c>
    </row>
    <row r="2684" spans="1:5" x14ac:dyDescent="0.25">
      <c r="A2684" s="1">
        <v>2015</v>
      </c>
      <c r="B2684" s="14">
        <v>2</v>
      </c>
      <c r="C2684" s="14">
        <v>860351812</v>
      </c>
      <c r="D2684" s="16" t="s">
        <v>321</v>
      </c>
      <c r="E2684" s="14" t="s">
        <v>1182</v>
      </c>
    </row>
    <row r="2685" spans="1:5" x14ac:dyDescent="0.25">
      <c r="A2685" s="1">
        <v>2015</v>
      </c>
      <c r="B2685" s="14">
        <v>2</v>
      </c>
      <c r="C2685" s="14">
        <v>860400083</v>
      </c>
      <c r="D2685" s="16" t="s">
        <v>859</v>
      </c>
      <c r="E2685" s="14" t="s">
        <v>1182</v>
      </c>
    </row>
    <row r="2686" spans="1:5" x14ac:dyDescent="0.25">
      <c r="A2686" s="1">
        <v>2015</v>
      </c>
      <c r="B2686" s="14">
        <v>2</v>
      </c>
      <c r="C2686" s="14">
        <v>860500743</v>
      </c>
      <c r="D2686" s="16" t="s">
        <v>968</v>
      </c>
      <c r="E2686" s="14" t="s">
        <v>1182</v>
      </c>
    </row>
    <row r="2687" spans="1:5" x14ac:dyDescent="0.25">
      <c r="A2687" s="1">
        <v>2015</v>
      </c>
      <c r="B2687" s="14">
        <v>2</v>
      </c>
      <c r="C2687" s="14">
        <v>860503279</v>
      </c>
      <c r="D2687" s="16" t="s">
        <v>14</v>
      </c>
      <c r="E2687" s="14" t="s">
        <v>1182</v>
      </c>
    </row>
    <row r="2688" spans="1:5" x14ac:dyDescent="0.25">
      <c r="A2688" s="1">
        <v>2015</v>
      </c>
      <c r="B2688" s="14">
        <v>2</v>
      </c>
      <c r="C2688" s="14">
        <v>860516314</v>
      </c>
      <c r="D2688" s="16" t="s">
        <v>549</v>
      </c>
      <c r="E2688" s="14" t="s">
        <v>1182</v>
      </c>
    </row>
    <row r="2689" spans="1:5" x14ac:dyDescent="0.25">
      <c r="A2689" s="1">
        <v>2015</v>
      </c>
      <c r="B2689" s="14">
        <v>2</v>
      </c>
      <c r="C2689" s="14">
        <v>860520097</v>
      </c>
      <c r="D2689" s="16" t="s">
        <v>969</v>
      </c>
      <c r="E2689" s="14" t="s">
        <v>1182</v>
      </c>
    </row>
    <row r="2690" spans="1:5" x14ac:dyDescent="0.25">
      <c r="A2690" s="1">
        <v>2015</v>
      </c>
      <c r="B2690" s="14">
        <v>2</v>
      </c>
      <c r="C2690" s="14">
        <v>860521659</v>
      </c>
      <c r="D2690" s="16" t="s">
        <v>625</v>
      </c>
      <c r="E2690" s="14" t="s">
        <v>1182</v>
      </c>
    </row>
    <row r="2691" spans="1:5" x14ac:dyDescent="0.25">
      <c r="A2691" s="1">
        <v>2015</v>
      </c>
      <c r="B2691" s="14">
        <v>2</v>
      </c>
      <c r="C2691" s="14">
        <v>860524332</v>
      </c>
      <c r="D2691" s="16" t="s">
        <v>157</v>
      </c>
      <c r="E2691" s="14" t="s">
        <v>1182</v>
      </c>
    </row>
    <row r="2692" spans="1:5" x14ac:dyDescent="0.25">
      <c r="A2692" s="1">
        <v>2015</v>
      </c>
      <c r="B2692" s="14">
        <v>2</v>
      </c>
      <c r="C2692" s="14">
        <v>890404531</v>
      </c>
      <c r="D2692" s="16" t="s">
        <v>550</v>
      </c>
      <c r="E2692" s="14" t="s">
        <v>1182</v>
      </c>
    </row>
    <row r="2693" spans="1:5" x14ac:dyDescent="0.25">
      <c r="A2693" s="1">
        <v>2015</v>
      </c>
      <c r="B2693" s="14">
        <v>2</v>
      </c>
      <c r="C2693" s="14">
        <v>890600003</v>
      </c>
      <c r="D2693" s="16" t="s">
        <v>970</v>
      </c>
      <c r="E2693" s="14" t="s">
        <v>1182</v>
      </c>
    </row>
    <row r="2694" spans="1:5" x14ac:dyDescent="0.25">
      <c r="A2694" s="1">
        <v>2015</v>
      </c>
      <c r="B2694" s="14">
        <v>2</v>
      </c>
      <c r="C2694" s="14">
        <v>890906413</v>
      </c>
      <c r="D2694" s="16" t="s">
        <v>15</v>
      </c>
      <c r="E2694" s="14" t="s">
        <v>1182</v>
      </c>
    </row>
    <row r="2695" spans="1:5" x14ac:dyDescent="0.25">
      <c r="A2695" s="1">
        <v>2015</v>
      </c>
      <c r="B2695" s="14">
        <v>2</v>
      </c>
      <c r="C2695" s="14">
        <v>891000221</v>
      </c>
      <c r="D2695" s="16" t="s">
        <v>551</v>
      </c>
      <c r="E2695" s="14" t="s">
        <v>1182</v>
      </c>
    </row>
    <row r="2696" spans="1:5" x14ac:dyDescent="0.25">
      <c r="A2696" s="1">
        <v>2015</v>
      </c>
      <c r="B2696" s="14">
        <v>2</v>
      </c>
      <c r="C2696" s="14">
        <v>891080031</v>
      </c>
      <c r="D2696" s="16" t="s">
        <v>475</v>
      </c>
      <c r="E2696" s="14" t="s">
        <v>1182</v>
      </c>
    </row>
    <row r="2697" spans="1:5" x14ac:dyDescent="0.25">
      <c r="A2697" s="1">
        <v>2015</v>
      </c>
      <c r="B2697" s="14">
        <v>2</v>
      </c>
      <c r="C2697" s="14">
        <v>900006328</v>
      </c>
      <c r="D2697" s="16" t="s">
        <v>971</v>
      </c>
      <c r="E2697" s="14" t="s">
        <v>1182</v>
      </c>
    </row>
    <row r="2698" spans="1:5" x14ac:dyDescent="0.25">
      <c r="A2698" s="1">
        <v>2015</v>
      </c>
      <c r="B2698" s="14">
        <v>2</v>
      </c>
      <c r="C2698" s="14">
        <v>900006526</v>
      </c>
      <c r="D2698" s="16" t="s">
        <v>670</v>
      </c>
      <c r="E2698" s="14" t="s">
        <v>1182</v>
      </c>
    </row>
    <row r="2699" spans="1:5" x14ac:dyDescent="0.25">
      <c r="A2699" s="1">
        <v>2015</v>
      </c>
      <c r="B2699" s="14">
        <v>2</v>
      </c>
      <c r="C2699" s="14">
        <v>900006526</v>
      </c>
      <c r="D2699" s="16" t="s">
        <v>670</v>
      </c>
      <c r="E2699" s="14" t="s">
        <v>1182</v>
      </c>
    </row>
    <row r="2700" spans="1:5" x14ac:dyDescent="0.25">
      <c r="A2700" s="1">
        <v>2015</v>
      </c>
      <c r="B2700" s="14">
        <v>2</v>
      </c>
      <c r="C2700" s="14">
        <v>900010987</v>
      </c>
      <c r="D2700" s="16" t="s">
        <v>911</v>
      </c>
      <c r="E2700" s="14" t="s">
        <v>1182</v>
      </c>
    </row>
    <row r="2701" spans="1:5" x14ac:dyDescent="0.25">
      <c r="A2701" s="1">
        <v>2015</v>
      </c>
      <c r="B2701" s="14">
        <v>2</v>
      </c>
      <c r="C2701" s="14">
        <v>900012608</v>
      </c>
      <c r="D2701" s="16" t="s">
        <v>433</v>
      </c>
      <c r="E2701" s="14" t="s">
        <v>1182</v>
      </c>
    </row>
    <row r="2702" spans="1:5" x14ac:dyDescent="0.25">
      <c r="A2702" s="1">
        <v>2015</v>
      </c>
      <c r="B2702" s="14">
        <v>2</v>
      </c>
      <c r="C2702" s="14">
        <v>900012740</v>
      </c>
      <c r="D2702" s="16" t="s">
        <v>912</v>
      </c>
      <c r="E2702" s="14" t="s">
        <v>1182</v>
      </c>
    </row>
    <row r="2703" spans="1:5" x14ac:dyDescent="0.25">
      <c r="A2703" s="1">
        <v>2015</v>
      </c>
      <c r="B2703" s="14">
        <v>2</v>
      </c>
      <c r="C2703" s="14">
        <v>900014536</v>
      </c>
      <c r="D2703" s="16" t="s">
        <v>434</v>
      </c>
      <c r="E2703" s="14" t="s">
        <v>1182</v>
      </c>
    </row>
    <row r="2704" spans="1:5" x14ac:dyDescent="0.25">
      <c r="A2704" s="1">
        <v>2015</v>
      </c>
      <c r="B2704" s="14">
        <v>2</v>
      </c>
      <c r="C2704" s="14">
        <v>900016433</v>
      </c>
      <c r="D2704" s="16" t="s">
        <v>878</v>
      </c>
      <c r="E2704" s="14" t="s">
        <v>1182</v>
      </c>
    </row>
    <row r="2705" spans="1:5" x14ac:dyDescent="0.25">
      <c r="A2705" s="1">
        <v>2015</v>
      </c>
      <c r="B2705" s="14">
        <v>2</v>
      </c>
      <c r="C2705" s="14">
        <v>900016764</v>
      </c>
      <c r="D2705" s="16" t="s">
        <v>913</v>
      </c>
      <c r="E2705" s="14" t="s">
        <v>1182</v>
      </c>
    </row>
    <row r="2706" spans="1:5" x14ac:dyDescent="0.25">
      <c r="A2706" s="1">
        <v>2015</v>
      </c>
      <c r="B2706" s="14">
        <v>2</v>
      </c>
      <c r="C2706" s="14">
        <v>900017261</v>
      </c>
      <c r="D2706" s="16" t="s">
        <v>323</v>
      </c>
      <c r="E2706" s="14" t="s">
        <v>1182</v>
      </c>
    </row>
    <row r="2707" spans="1:5" x14ac:dyDescent="0.25">
      <c r="A2707" s="1">
        <v>2015</v>
      </c>
      <c r="B2707" s="14">
        <v>2</v>
      </c>
      <c r="C2707" s="14">
        <v>900018091</v>
      </c>
      <c r="D2707" s="16" t="s">
        <v>914</v>
      </c>
      <c r="E2707" s="14" t="s">
        <v>1182</v>
      </c>
    </row>
    <row r="2708" spans="1:5" x14ac:dyDescent="0.25">
      <c r="A2708" s="1">
        <v>2015</v>
      </c>
      <c r="B2708" s="14">
        <v>2</v>
      </c>
      <c r="C2708" s="14">
        <v>900021465</v>
      </c>
      <c r="D2708" s="16" t="s">
        <v>915</v>
      </c>
      <c r="E2708" s="14" t="s">
        <v>1182</v>
      </c>
    </row>
    <row r="2709" spans="1:5" x14ac:dyDescent="0.25">
      <c r="A2709" s="1">
        <v>2015</v>
      </c>
      <c r="B2709" s="14">
        <v>2</v>
      </c>
      <c r="C2709" s="14">
        <v>900022829</v>
      </c>
      <c r="D2709" s="16" t="s">
        <v>879</v>
      </c>
      <c r="E2709" s="14" t="s">
        <v>1182</v>
      </c>
    </row>
    <row r="2710" spans="1:5" x14ac:dyDescent="0.25">
      <c r="A2710" s="1">
        <v>2015</v>
      </c>
      <c r="B2710" s="14">
        <v>2</v>
      </c>
      <c r="C2710" s="14">
        <v>900023809</v>
      </c>
      <c r="D2710" s="16" t="s">
        <v>224</v>
      </c>
      <c r="E2710" s="14" t="s">
        <v>1182</v>
      </c>
    </row>
    <row r="2711" spans="1:5" x14ac:dyDescent="0.25">
      <c r="A2711" s="1">
        <v>2015</v>
      </c>
      <c r="B2711" s="14">
        <v>2</v>
      </c>
      <c r="C2711" s="14">
        <v>900023809</v>
      </c>
      <c r="D2711" s="16" t="s">
        <v>224</v>
      </c>
      <c r="E2711" s="14" t="s">
        <v>1182</v>
      </c>
    </row>
    <row r="2712" spans="1:5" x14ac:dyDescent="0.25">
      <c r="A2712" s="1">
        <v>2015</v>
      </c>
      <c r="B2712" s="14">
        <v>2</v>
      </c>
      <c r="C2712" s="14">
        <v>900025061</v>
      </c>
      <c r="D2712" s="16" t="s">
        <v>159</v>
      </c>
      <c r="E2712" s="14" t="s">
        <v>1182</v>
      </c>
    </row>
    <row r="2713" spans="1:5" x14ac:dyDescent="0.25">
      <c r="A2713" s="1">
        <v>2015</v>
      </c>
      <c r="B2713" s="14">
        <v>2</v>
      </c>
      <c r="C2713" s="14">
        <v>900027094</v>
      </c>
      <c r="D2713" s="16" t="s">
        <v>894</v>
      </c>
      <c r="E2713" s="14" t="s">
        <v>1182</v>
      </c>
    </row>
    <row r="2714" spans="1:5" x14ac:dyDescent="0.25">
      <c r="A2714" s="1">
        <v>2015</v>
      </c>
      <c r="B2714" s="14">
        <v>2</v>
      </c>
      <c r="C2714" s="14">
        <v>900028978</v>
      </c>
      <c r="D2714" s="16" t="s">
        <v>972</v>
      </c>
      <c r="E2714" s="14" t="s">
        <v>1182</v>
      </c>
    </row>
    <row r="2715" spans="1:5" x14ac:dyDescent="0.25">
      <c r="A2715" s="1">
        <v>2015</v>
      </c>
      <c r="B2715" s="14">
        <v>2</v>
      </c>
      <c r="C2715" s="14">
        <v>900029367</v>
      </c>
      <c r="D2715" s="16" t="s">
        <v>916</v>
      </c>
      <c r="E2715" s="14" t="s">
        <v>1182</v>
      </c>
    </row>
    <row r="2716" spans="1:5" x14ac:dyDescent="0.25">
      <c r="A2716" s="1">
        <v>2015</v>
      </c>
      <c r="B2716" s="14">
        <v>2</v>
      </c>
      <c r="C2716" s="14">
        <v>900032052</v>
      </c>
      <c r="D2716" s="16" t="s">
        <v>917</v>
      </c>
      <c r="E2716" s="14" t="s">
        <v>1182</v>
      </c>
    </row>
    <row r="2717" spans="1:5" x14ac:dyDescent="0.25">
      <c r="A2717" s="1">
        <v>2015</v>
      </c>
      <c r="B2717" s="14">
        <v>2</v>
      </c>
      <c r="C2717" s="14">
        <v>900033173</v>
      </c>
      <c r="D2717" s="16" t="s">
        <v>918</v>
      </c>
      <c r="E2717" s="14" t="s">
        <v>1182</v>
      </c>
    </row>
    <row r="2718" spans="1:5" x14ac:dyDescent="0.25">
      <c r="A2718" s="1">
        <v>2015</v>
      </c>
      <c r="B2718" s="14">
        <v>2</v>
      </c>
      <c r="C2718" s="14">
        <v>900033535</v>
      </c>
      <c r="D2718" s="16" t="s">
        <v>880</v>
      </c>
      <c r="E2718" s="14" t="s">
        <v>1182</v>
      </c>
    </row>
    <row r="2719" spans="1:5" x14ac:dyDescent="0.25">
      <c r="A2719" s="1">
        <v>2015</v>
      </c>
      <c r="B2719" s="14">
        <v>2</v>
      </c>
      <c r="C2719" s="14">
        <v>900034273</v>
      </c>
      <c r="D2719" s="16" t="s">
        <v>556</v>
      </c>
      <c r="E2719" s="14" t="s">
        <v>1182</v>
      </c>
    </row>
    <row r="2720" spans="1:5" x14ac:dyDescent="0.25">
      <c r="A2720" s="1">
        <v>2015</v>
      </c>
      <c r="B2720" s="14">
        <v>2</v>
      </c>
      <c r="C2720" s="14">
        <v>900035024</v>
      </c>
      <c r="D2720" s="16" t="s">
        <v>973</v>
      </c>
      <c r="E2720" s="14" t="s">
        <v>1182</v>
      </c>
    </row>
    <row r="2721" spans="1:5" x14ac:dyDescent="0.25">
      <c r="A2721" s="1">
        <v>2015</v>
      </c>
      <c r="B2721" s="14">
        <v>2</v>
      </c>
      <c r="C2721" s="14">
        <v>900035700</v>
      </c>
      <c r="D2721" s="16" t="s">
        <v>672</v>
      </c>
      <c r="E2721" s="14" t="s">
        <v>1182</v>
      </c>
    </row>
    <row r="2722" spans="1:5" x14ac:dyDescent="0.25">
      <c r="A2722" s="1">
        <v>2015</v>
      </c>
      <c r="B2722" s="14">
        <v>2</v>
      </c>
      <c r="C2722" s="14">
        <v>900035869</v>
      </c>
      <c r="D2722" s="16" t="s">
        <v>225</v>
      </c>
      <c r="E2722" s="14" t="s">
        <v>1182</v>
      </c>
    </row>
    <row r="2723" spans="1:5" x14ac:dyDescent="0.25">
      <c r="A2723" s="1">
        <v>2015</v>
      </c>
      <c r="B2723" s="14">
        <v>2</v>
      </c>
      <c r="C2723" s="14">
        <v>900036476</v>
      </c>
      <c r="D2723" s="16" t="s">
        <v>881</v>
      </c>
      <c r="E2723" s="14" t="s">
        <v>1182</v>
      </c>
    </row>
    <row r="2724" spans="1:5" x14ac:dyDescent="0.25">
      <c r="A2724" s="1">
        <v>2015</v>
      </c>
      <c r="B2724" s="14">
        <v>2</v>
      </c>
      <c r="C2724" s="14">
        <v>900038115</v>
      </c>
      <c r="D2724" s="16" t="s">
        <v>160</v>
      </c>
      <c r="E2724" s="14" t="s">
        <v>1182</v>
      </c>
    </row>
    <row r="2725" spans="1:5" x14ac:dyDescent="0.25">
      <c r="A2725" s="1">
        <v>2015</v>
      </c>
      <c r="B2725" s="14">
        <v>2</v>
      </c>
      <c r="C2725" s="14">
        <v>900038902</v>
      </c>
      <c r="D2725" s="16" t="s">
        <v>557</v>
      </c>
      <c r="E2725" s="14" t="s">
        <v>1182</v>
      </c>
    </row>
    <row r="2726" spans="1:5" x14ac:dyDescent="0.25">
      <c r="A2726" s="1">
        <v>2015</v>
      </c>
      <c r="B2726" s="14">
        <v>2</v>
      </c>
      <c r="C2726" s="14">
        <v>900041790</v>
      </c>
      <c r="D2726" s="16" t="s">
        <v>673</v>
      </c>
      <c r="E2726" s="14" t="s">
        <v>1182</v>
      </c>
    </row>
    <row r="2727" spans="1:5" x14ac:dyDescent="0.25">
      <c r="A2727" s="1">
        <v>2015</v>
      </c>
      <c r="B2727" s="14">
        <v>2</v>
      </c>
      <c r="C2727" s="14">
        <v>900042690</v>
      </c>
      <c r="D2727" s="16" t="s">
        <v>882</v>
      </c>
      <c r="E2727" s="14" t="s">
        <v>1182</v>
      </c>
    </row>
    <row r="2728" spans="1:5" x14ac:dyDescent="0.25">
      <c r="A2728" s="1">
        <v>2015</v>
      </c>
      <c r="B2728" s="14">
        <v>2</v>
      </c>
      <c r="C2728" s="14">
        <v>900043863</v>
      </c>
      <c r="D2728" s="16" t="s">
        <v>919</v>
      </c>
      <c r="E2728" s="14" t="s">
        <v>1182</v>
      </c>
    </row>
    <row r="2729" spans="1:5" x14ac:dyDescent="0.25">
      <c r="A2729" s="1">
        <v>2015</v>
      </c>
      <c r="B2729" s="14">
        <v>2</v>
      </c>
      <c r="C2729" s="14">
        <v>900044015</v>
      </c>
      <c r="D2729" s="16" t="s">
        <v>326</v>
      </c>
      <c r="E2729" s="14" t="s">
        <v>1182</v>
      </c>
    </row>
    <row r="2730" spans="1:5" x14ac:dyDescent="0.25">
      <c r="A2730" s="1">
        <v>2015</v>
      </c>
      <c r="B2730" s="14">
        <v>2</v>
      </c>
      <c r="C2730" s="14">
        <v>900045106</v>
      </c>
      <c r="D2730" s="16" t="s">
        <v>327</v>
      </c>
      <c r="E2730" s="14" t="s">
        <v>1182</v>
      </c>
    </row>
    <row r="2731" spans="1:5" x14ac:dyDescent="0.25">
      <c r="A2731" s="1">
        <v>2015</v>
      </c>
      <c r="B2731" s="14">
        <v>2</v>
      </c>
      <c r="C2731" s="14">
        <v>900045751</v>
      </c>
      <c r="D2731" s="16" t="s">
        <v>328</v>
      </c>
      <c r="E2731" s="14" t="s">
        <v>1182</v>
      </c>
    </row>
    <row r="2732" spans="1:5" x14ac:dyDescent="0.25">
      <c r="A2732" s="1">
        <v>2015</v>
      </c>
      <c r="B2732" s="14">
        <v>2</v>
      </c>
      <c r="C2732" s="14">
        <v>900046957</v>
      </c>
      <c r="D2732" s="16" t="s">
        <v>884</v>
      </c>
      <c r="E2732" s="14" t="s">
        <v>1182</v>
      </c>
    </row>
    <row r="2733" spans="1:5" x14ac:dyDescent="0.25">
      <c r="A2733" s="1">
        <v>2015</v>
      </c>
      <c r="B2733" s="14">
        <v>2</v>
      </c>
      <c r="C2733" s="14">
        <v>900047245</v>
      </c>
      <c r="D2733" s="16" t="s">
        <v>161</v>
      </c>
      <c r="E2733" s="14" t="s">
        <v>1182</v>
      </c>
    </row>
    <row r="2734" spans="1:5" x14ac:dyDescent="0.25">
      <c r="A2734" s="1">
        <v>2015</v>
      </c>
      <c r="B2734" s="14">
        <v>2</v>
      </c>
      <c r="C2734" s="14">
        <v>900050607</v>
      </c>
      <c r="D2734" s="16" t="s">
        <v>674</v>
      </c>
      <c r="E2734" s="14" t="s">
        <v>1182</v>
      </c>
    </row>
    <row r="2735" spans="1:5" x14ac:dyDescent="0.25">
      <c r="A2735" s="1">
        <v>2015</v>
      </c>
      <c r="B2735" s="14">
        <v>2</v>
      </c>
      <c r="C2735" s="14">
        <v>900051332</v>
      </c>
      <c r="D2735" s="16" t="s">
        <v>436</v>
      </c>
      <c r="E2735" s="14" t="s">
        <v>1182</v>
      </c>
    </row>
    <row r="2736" spans="1:5" x14ac:dyDescent="0.25">
      <c r="A2736" s="1">
        <v>2015</v>
      </c>
      <c r="B2736" s="14">
        <v>2</v>
      </c>
      <c r="C2736" s="14">
        <v>900051840</v>
      </c>
      <c r="D2736" s="16" t="s">
        <v>974</v>
      </c>
      <c r="E2736" s="14" t="s">
        <v>1182</v>
      </c>
    </row>
    <row r="2737" spans="1:5" x14ac:dyDescent="0.25">
      <c r="A2737" s="1">
        <v>2015</v>
      </c>
      <c r="B2737" s="14">
        <v>2</v>
      </c>
      <c r="C2737" s="14">
        <v>900056837</v>
      </c>
      <c r="D2737" s="16" t="s">
        <v>16</v>
      </c>
      <c r="E2737" s="14" t="s">
        <v>1182</v>
      </c>
    </row>
    <row r="2738" spans="1:5" x14ac:dyDescent="0.25">
      <c r="A2738" s="1">
        <v>2015</v>
      </c>
      <c r="B2738" s="14">
        <v>2</v>
      </c>
      <c r="C2738" s="14">
        <v>900058182</v>
      </c>
      <c r="D2738" s="16" t="s">
        <v>17</v>
      </c>
      <c r="E2738" s="14" t="s">
        <v>1182</v>
      </c>
    </row>
    <row r="2739" spans="1:5" x14ac:dyDescent="0.25">
      <c r="A2739" s="1">
        <v>2015</v>
      </c>
      <c r="B2739" s="14">
        <v>2</v>
      </c>
      <c r="C2739" s="14">
        <v>900060507</v>
      </c>
      <c r="D2739" s="16" t="s">
        <v>885</v>
      </c>
      <c r="E2739" s="14" t="s">
        <v>1182</v>
      </c>
    </row>
    <row r="2740" spans="1:5" x14ac:dyDescent="0.25">
      <c r="A2740" s="1">
        <v>2015</v>
      </c>
      <c r="B2740" s="14">
        <v>2</v>
      </c>
      <c r="C2740" s="14">
        <v>900063927</v>
      </c>
      <c r="D2740" s="16" t="s">
        <v>886</v>
      </c>
      <c r="E2740" s="14" t="s">
        <v>1182</v>
      </c>
    </row>
    <row r="2741" spans="1:5" x14ac:dyDescent="0.25">
      <c r="A2741" s="1">
        <v>2015</v>
      </c>
      <c r="B2741" s="14">
        <v>2</v>
      </c>
      <c r="C2741" s="14">
        <v>900065206</v>
      </c>
      <c r="D2741" s="16" t="s">
        <v>18</v>
      </c>
      <c r="E2741" s="14" t="s">
        <v>1182</v>
      </c>
    </row>
    <row r="2742" spans="1:5" x14ac:dyDescent="0.25">
      <c r="A2742" s="1">
        <v>2015</v>
      </c>
      <c r="B2742" s="14">
        <v>2</v>
      </c>
      <c r="C2742" s="14">
        <v>900066946</v>
      </c>
      <c r="D2742" s="16" t="s">
        <v>226</v>
      </c>
      <c r="E2742" s="14" t="s">
        <v>1182</v>
      </c>
    </row>
    <row r="2743" spans="1:5" x14ac:dyDescent="0.25">
      <c r="A2743" s="1">
        <v>2015</v>
      </c>
      <c r="B2743" s="14">
        <v>2</v>
      </c>
      <c r="C2743" s="14">
        <v>900067310</v>
      </c>
      <c r="D2743" s="16" t="s">
        <v>19</v>
      </c>
      <c r="E2743" s="14" t="s">
        <v>1182</v>
      </c>
    </row>
    <row r="2744" spans="1:5" x14ac:dyDescent="0.25">
      <c r="A2744" s="1">
        <v>2015</v>
      </c>
      <c r="B2744" s="14">
        <v>2</v>
      </c>
      <c r="C2744" s="14">
        <v>900069993</v>
      </c>
      <c r="D2744" s="16" t="s">
        <v>920</v>
      </c>
      <c r="E2744" s="14" t="s">
        <v>1182</v>
      </c>
    </row>
    <row r="2745" spans="1:5" x14ac:dyDescent="0.25">
      <c r="A2745" s="1">
        <v>2015</v>
      </c>
      <c r="B2745" s="14">
        <v>2</v>
      </c>
      <c r="C2745" s="14">
        <v>900070174</v>
      </c>
      <c r="D2745" s="16" t="s">
        <v>20</v>
      </c>
      <c r="E2745" s="14" t="s">
        <v>1182</v>
      </c>
    </row>
    <row r="2746" spans="1:5" x14ac:dyDescent="0.25">
      <c r="A2746" s="1">
        <v>2015</v>
      </c>
      <c r="B2746" s="14">
        <v>2</v>
      </c>
      <c r="C2746" s="14">
        <v>900072495</v>
      </c>
      <c r="D2746" s="16" t="s">
        <v>227</v>
      </c>
      <c r="E2746" s="14" t="s">
        <v>1182</v>
      </c>
    </row>
    <row r="2747" spans="1:5" x14ac:dyDescent="0.25">
      <c r="A2747" s="1">
        <v>2015</v>
      </c>
      <c r="B2747" s="14">
        <v>2</v>
      </c>
      <c r="C2747" s="14">
        <v>900073424</v>
      </c>
      <c r="D2747" s="16" t="s">
        <v>975</v>
      </c>
      <c r="E2747" s="14" t="s">
        <v>1182</v>
      </c>
    </row>
    <row r="2748" spans="1:5" x14ac:dyDescent="0.25">
      <c r="A2748" s="1">
        <v>2015</v>
      </c>
      <c r="B2748" s="14">
        <v>2</v>
      </c>
      <c r="C2748" s="14">
        <v>900073967</v>
      </c>
      <c r="D2748" s="16" t="s">
        <v>921</v>
      </c>
      <c r="E2748" s="14" t="s">
        <v>1182</v>
      </c>
    </row>
    <row r="2749" spans="1:5" x14ac:dyDescent="0.25">
      <c r="A2749" s="1">
        <v>2015</v>
      </c>
      <c r="B2749" s="14">
        <v>2</v>
      </c>
      <c r="C2749" s="14">
        <v>900074341</v>
      </c>
      <c r="D2749" s="16" t="s">
        <v>21</v>
      </c>
      <c r="E2749" s="14" t="s">
        <v>1182</v>
      </c>
    </row>
    <row r="2750" spans="1:5" x14ac:dyDescent="0.25">
      <c r="A2750" s="1">
        <v>2015</v>
      </c>
      <c r="B2750" s="14">
        <v>2</v>
      </c>
      <c r="C2750" s="14">
        <v>900075204</v>
      </c>
      <c r="D2750" s="16" t="s">
        <v>922</v>
      </c>
      <c r="E2750" s="14" t="s">
        <v>1182</v>
      </c>
    </row>
    <row r="2751" spans="1:5" x14ac:dyDescent="0.25">
      <c r="A2751" s="1">
        <v>2015</v>
      </c>
      <c r="B2751" s="14">
        <v>2</v>
      </c>
      <c r="C2751" s="14">
        <v>900075220</v>
      </c>
      <c r="D2751" s="16" t="s">
        <v>976</v>
      </c>
      <c r="E2751" s="14" t="s">
        <v>1182</v>
      </c>
    </row>
    <row r="2752" spans="1:5" x14ac:dyDescent="0.25">
      <c r="A2752" s="1">
        <v>2015</v>
      </c>
      <c r="B2752" s="14">
        <v>2</v>
      </c>
      <c r="C2752" s="14">
        <v>900076723</v>
      </c>
      <c r="D2752" s="16" t="s">
        <v>22</v>
      </c>
      <c r="E2752" s="14" t="s">
        <v>1182</v>
      </c>
    </row>
    <row r="2753" spans="1:5" x14ac:dyDescent="0.25">
      <c r="A2753" s="1">
        <v>2015</v>
      </c>
      <c r="B2753" s="14">
        <v>2</v>
      </c>
      <c r="C2753" s="14">
        <v>900077301</v>
      </c>
      <c r="D2753" s="16" t="s">
        <v>463</v>
      </c>
      <c r="E2753" s="14" t="s">
        <v>1182</v>
      </c>
    </row>
    <row r="2754" spans="1:5" x14ac:dyDescent="0.25">
      <c r="A2754" s="1">
        <v>2015</v>
      </c>
      <c r="B2754" s="14">
        <v>2</v>
      </c>
      <c r="C2754" s="14">
        <v>900078307</v>
      </c>
      <c r="D2754" s="16" t="s">
        <v>977</v>
      </c>
      <c r="E2754" s="14" t="s">
        <v>1182</v>
      </c>
    </row>
    <row r="2755" spans="1:5" x14ac:dyDescent="0.25">
      <c r="A2755" s="1">
        <v>2015</v>
      </c>
      <c r="B2755" s="14">
        <v>2</v>
      </c>
      <c r="C2755" s="14">
        <v>900081595</v>
      </c>
      <c r="D2755" s="16" t="s">
        <v>228</v>
      </c>
      <c r="E2755" s="14" t="s">
        <v>1182</v>
      </c>
    </row>
    <row r="2756" spans="1:5" x14ac:dyDescent="0.25">
      <c r="A2756" s="1">
        <v>2015</v>
      </c>
      <c r="B2756" s="14">
        <v>2</v>
      </c>
      <c r="C2756" s="14">
        <v>900083449</v>
      </c>
      <c r="D2756" s="16" t="s">
        <v>932</v>
      </c>
      <c r="E2756" s="14" t="s">
        <v>1182</v>
      </c>
    </row>
    <row r="2757" spans="1:5" x14ac:dyDescent="0.25">
      <c r="A2757" s="1">
        <v>2015</v>
      </c>
      <c r="B2757" s="14">
        <v>2</v>
      </c>
      <c r="C2757" s="14">
        <v>900083505</v>
      </c>
      <c r="D2757" s="16" t="s">
        <v>344</v>
      </c>
      <c r="E2757" s="14" t="s">
        <v>1182</v>
      </c>
    </row>
    <row r="2758" spans="1:5" x14ac:dyDescent="0.25">
      <c r="A2758" s="1">
        <v>2015</v>
      </c>
      <c r="B2758" s="14">
        <v>2</v>
      </c>
      <c r="C2758" s="14">
        <v>900086415</v>
      </c>
      <c r="D2758" s="16" t="s">
        <v>229</v>
      </c>
      <c r="E2758" s="14" t="s">
        <v>1182</v>
      </c>
    </row>
    <row r="2759" spans="1:5" x14ac:dyDescent="0.25">
      <c r="A2759" s="1">
        <v>2015</v>
      </c>
      <c r="B2759" s="14">
        <v>2</v>
      </c>
      <c r="C2759" s="14">
        <v>900087727</v>
      </c>
      <c r="D2759" s="16" t="s">
        <v>923</v>
      </c>
      <c r="E2759" s="14" t="s">
        <v>1182</v>
      </c>
    </row>
    <row r="2760" spans="1:5" x14ac:dyDescent="0.25">
      <c r="A2760" s="1">
        <v>2015</v>
      </c>
      <c r="B2760" s="14">
        <v>2</v>
      </c>
      <c r="C2760" s="14">
        <v>900088240</v>
      </c>
      <c r="D2760" s="16" t="s">
        <v>230</v>
      </c>
      <c r="E2760" s="14" t="s">
        <v>1182</v>
      </c>
    </row>
    <row r="2761" spans="1:5" x14ac:dyDescent="0.25">
      <c r="A2761" s="1">
        <v>2015</v>
      </c>
      <c r="B2761" s="14">
        <v>2</v>
      </c>
      <c r="C2761" s="14">
        <v>900088261</v>
      </c>
      <c r="D2761" s="16" t="s">
        <v>866</v>
      </c>
      <c r="E2761" s="14" t="s">
        <v>1182</v>
      </c>
    </row>
    <row r="2762" spans="1:5" x14ac:dyDescent="0.25">
      <c r="A2762" s="1">
        <v>2015</v>
      </c>
      <c r="B2762" s="14">
        <v>2</v>
      </c>
      <c r="C2762" s="14">
        <v>900088774</v>
      </c>
      <c r="D2762" s="16" t="s">
        <v>924</v>
      </c>
      <c r="E2762" s="14" t="s">
        <v>1182</v>
      </c>
    </row>
    <row r="2763" spans="1:5" x14ac:dyDescent="0.25">
      <c r="A2763" s="1">
        <v>2015</v>
      </c>
      <c r="B2763" s="14">
        <v>2</v>
      </c>
      <c r="C2763" s="14">
        <v>900089501</v>
      </c>
      <c r="D2763" s="16" t="s">
        <v>481</v>
      </c>
      <c r="E2763" s="14" t="s">
        <v>1182</v>
      </c>
    </row>
    <row r="2764" spans="1:5" x14ac:dyDescent="0.25">
      <c r="A2764" s="1">
        <v>2015</v>
      </c>
      <c r="B2764" s="14">
        <v>2</v>
      </c>
      <c r="C2764" s="14">
        <v>900092173</v>
      </c>
      <c r="D2764" s="16" t="s">
        <v>925</v>
      </c>
      <c r="E2764" s="14" t="s">
        <v>1182</v>
      </c>
    </row>
    <row r="2765" spans="1:5" x14ac:dyDescent="0.25">
      <c r="A2765" s="1">
        <v>2015</v>
      </c>
      <c r="B2765" s="14">
        <v>2</v>
      </c>
      <c r="C2765" s="14">
        <v>900093830</v>
      </c>
      <c r="D2765" s="16" t="s">
        <v>560</v>
      </c>
      <c r="E2765" s="14" t="s">
        <v>1182</v>
      </c>
    </row>
    <row r="2766" spans="1:5" x14ac:dyDescent="0.25">
      <c r="A2766" s="1">
        <v>2015</v>
      </c>
      <c r="B2766" s="14">
        <v>2</v>
      </c>
      <c r="C2766" s="14">
        <v>900093946</v>
      </c>
      <c r="D2766" s="16" t="s">
        <v>926</v>
      </c>
      <c r="E2766" s="14" t="s">
        <v>1182</v>
      </c>
    </row>
    <row r="2767" spans="1:5" x14ac:dyDescent="0.25">
      <c r="A2767" s="1">
        <v>2015</v>
      </c>
      <c r="B2767" s="14">
        <v>2</v>
      </c>
      <c r="C2767" s="14">
        <v>900094344</v>
      </c>
      <c r="D2767" s="16" t="s">
        <v>231</v>
      </c>
      <c r="E2767" s="14" t="s">
        <v>1182</v>
      </c>
    </row>
    <row r="2768" spans="1:5" x14ac:dyDescent="0.25">
      <c r="A2768" s="1">
        <v>2015</v>
      </c>
      <c r="B2768" s="14">
        <v>2</v>
      </c>
      <c r="C2768" s="14">
        <v>900094900</v>
      </c>
      <c r="D2768" s="16" t="s">
        <v>927</v>
      </c>
      <c r="E2768" s="14" t="s">
        <v>1182</v>
      </c>
    </row>
    <row r="2769" spans="1:5" x14ac:dyDescent="0.25">
      <c r="A2769" s="1">
        <v>2015</v>
      </c>
      <c r="B2769" s="14">
        <v>2</v>
      </c>
      <c r="C2769" s="14">
        <v>900095182</v>
      </c>
      <c r="D2769" s="16" t="s">
        <v>978</v>
      </c>
      <c r="E2769" s="14" t="s">
        <v>1182</v>
      </c>
    </row>
    <row r="2770" spans="1:5" x14ac:dyDescent="0.25">
      <c r="A2770" s="1">
        <v>2015</v>
      </c>
      <c r="B2770" s="14">
        <v>2</v>
      </c>
      <c r="C2770" s="14">
        <v>900096145</v>
      </c>
      <c r="D2770" s="16" t="s">
        <v>928</v>
      </c>
      <c r="E2770" s="14" t="s">
        <v>1182</v>
      </c>
    </row>
    <row r="2771" spans="1:5" x14ac:dyDescent="0.25">
      <c r="A2771" s="1">
        <v>2015</v>
      </c>
      <c r="B2771" s="14">
        <v>2</v>
      </c>
      <c r="C2771" s="14">
        <v>900100361</v>
      </c>
      <c r="D2771" s="16" t="s">
        <v>628</v>
      </c>
      <c r="E2771" s="14" t="s">
        <v>1182</v>
      </c>
    </row>
    <row r="2772" spans="1:5" x14ac:dyDescent="0.25">
      <c r="A2772" s="1">
        <v>2015</v>
      </c>
      <c r="B2772" s="14">
        <v>2</v>
      </c>
      <c r="C2772" s="14">
        <v>900101489</v>
      </c>
      <c r="D2772" s="16" t="s">
        <v>979</v>
      </c>
      <c r="E2772" s="14" t="s">
        <v>1182</v>
      </c>
    </row>
    <row r="2773" spans="1:5" x14ac:dyDescent="0.25">
      <c r="A2773" s="1">
        <v>2015</v>
      </c>
      <c r="B2773" s="14">
        <v>2</v>
      </c>
      <c r="C2773" s="14">
        <v>900104982</v>
      </c>
      <c r="D2773" s="16" t="s">
        <v>345</v>
      </c>
      <c r="E2773" s="14" t="s">
        <v>1182</v>
      </c>
    </row>
    <row r="2774" spans="1:5" x14ac:dyDescent="0.25">
      <c r="A2774" s="1">
        <v>2015</v>
      </c>
      <c r="B2774" s="14">
        <v>2</v>
      </c>
      <c r="C2774" s="14">
        <v>900107700</v>
      </c>
      <c r="D2774" s="16" t="s">
        <v>980</v>
      </c>
      <c r="E2774" s="14" t="s">
        <v>1182</v>
      </c>
    </row>
    <row r="2775" spans="1:5" x14ac:dyDescent="0.25">
      <c r="A2775" s="1">
        <v>2015</v>
      </c>
      <c r="B2775" s="14">
        <v>2</v>
      </c>
      <c r="C2775" s="14">
        <v>900108225</v>
      </c>
      <c r="D2775" s="16" t="s">
        <v>677</v>
      </c>
      <c r="E2775" s="14" t="s">
        <v>1182</v>
      </c>
    </row>
    <row r="2776" spans="1:5" x14ac:dyDescent="0.25">
      <c r="A2776" s="1">
        <v>2015</v>
      </c>
      <c r="B2776" s="14">
        <v>2</v>
      </c>
      <c r="C2776" s="14">
        <v>900108308</v>
      </c>
      <c r="D2776" s="16" t="s">
        <v>402</v>
      </c>
      <c r="E2776" s="14" t="s">
        <v>1182</v>
      </c>
    </row>
    <row r="2777" spans="1:5" x14ac:dyDescent="0.25">
      <c r="A2777" s="1">
        <v>2015</v>
      </c>
      <c r="B2777" s="14">
        <v>2</v>
      </c>
      <c r="C2777" s="14">
        <v>900108532</v>
      </c>
      <c r="D2777" s="16" t="s">
        <v>403</v>
      </c>
      <c r="E2777" s="14" t="s">
        <v>1182</v>
      </c>
    </row>
    <row r="2778" spans="1:5" x14ac:dyDescent="0.25">
      <c r="A2778" s="1">
        <v>2015</v>
      </c>
      <c r="B2778" s="14">
        <v>2</v>
      </c>
      <c r="C2778" s="14">
        <v>900108774</v>
      </c>
      <c r="D2778" s="16" t="s">
        <v>162</v>
      </c>
      <c r="E2778" s="14" t="s">
        <v>1182</v>
      </c>
    </row>
    <row r="2779" spans="1:5" x14ac:dyDescent="0.25">
      <c r="A2779" s="1">
        <v>2015</v>
      </c>
      <c r="B2779" s="14">
        <v>2</v>
      </c>
      <c r="C2779" s="14">
        <v>900109641</v>
      </c>
      <c r="D2779" s="16" t="s">
        <v>981</v>
      </c>
      <c r="E2779" s="14" t="s">
        <v>1182</v>
      </c>
    </row>
    <row r="2780" spans="1:5" x14ac:dyDescent="0.25">
      <c r="A2780" s="1">
        <v>2015</v>
      </c>
      <c r="B2780" s="14">
        <v>2</v>
      </c>
      <c r="C2780" s="14">
        <v>900111961</v>
      </c>
      <c r="D2780" s="16" t="s">
        <v>887</v>
      </c>
      <c r="E2780" s="14" t="s">
        <v>1182</v>
      </c>
    </row>
    <row r="2781" spans="1:5" x14ac:dyDescent="0.25">
      <c r="A2781" s="1">
        <v>2015</v>
      </c>
      <c r="B2781" s="14">
        <v>2</v>
      </c>
      <c r="C2781" s="14">
        <v>900111995</v>
      </c>
      <c r="D2781" s="16" t="s">
        <v>888</v>
      </c>
      <c r="E2781" s="14" t="s">
        <v>1182</v>
      </c>
    </row>
    <row r="2782" spans="1:5" x14ac:dyDescent="0.25">
      <c r="A2782" s="1">
        <v>2015</v>
      </c>
      <c r="B2782" s="14">
        <v>2</v>
      </c>
      <c r="C2782" s="14">
        <v>900113391</v>
      </c>
      <c r="D2782" s="16" t="s">
        <v>466</v>
      </c>
      <c r="E2782" s="14" t="s">
        <v>1182</v>
      </c>
    </row>
    <row r="2783" spans="1:5" x14ac:dyDescent="0.25">
      <c r="A2783" s="1">
        <v>2015</v>
      </c>
      <c r="B2783" s="14">
        <v>2</v>
      </c>
      <c r="C2783" s="14">
        <v>900115876</v>
      </c>
      <c r="D2783" s="16" t="s">
        <v>982</v>
      </c>
      <c r="E2783" s="14" t="s">
        <v>1182</v>
      </c>
    </row>
    <row r="2784" spans="1:5" x14ac:dyDescent="0.25">
      <c r="A2784" s="1">
        <v>2015</v>
      </c>
      <c r="B2784" s="14">
        <v>2</v>
      </c>
      <c r="C2784" s="14">
        <v>900119048</v>
      </c>
      <c r="D2784" s="16" t="s">
        <v>107</v>
      </c>
      <c r="E2784" s="14" t="s">
        <v>1182</v>
      </c>
    </row>
    <row r="2785" spans="1:5" x14ac:dyDescent="0.25">
      <c r="A2785" s="1">
        <v>2015</v>
      </c>
      <c r="B2785" s="14">
        <v>2</v>
      </c>
      <c r="C2785" s="14">
        <v>900119968</v>
      </c>
      <c r="D2785" s="16" t="s">
        <v>983</v>
      </c>
      <c r="E2785" s="14" t="s">
        <v>1182</v>
      </c>
    </row>
    <row r="2786" spans="1:5" x14ac:dyDescent="0.25">
      <c r="A2786" s="1">
        <v>2015</v>
      </c>
      <c r="B2786" s="14">
        <v>2</v>
      </c>
      <c r="C2786" s="14">
        <v>900123895</v>
      </c>
      <c r="D2786" s="16" t="s">
        <v>562</v>
      </c>
      <c r="E2786" s="14" t="s">
        <v>1182</v>
      </c>
    </row>
    <row r="2787" spans="1:5" x14ac:dyDescent="0.25">
      <c r="A2787" s="1">
        <v>2015</v>
      </c>
      <c r="B2787" s="14">
        <v>2</v>
      </c>
      <c r="C2787" s="14">
        <v>900125303</v>
      </c>
      <c r="D2787" s="16" t="s">
        <v>929</v>
      </c>
      <c r="E2787" s="14" t="s">
        <v>1182</v>
      </c>
    </row>
    <row r="2788" spans="1:5" x14ac:dyDescent="0.25">
      <c r="A2788" s="1">
        <v>2015</v>
      </c>
      <c r="B2788" s="14">
        <v>2</v>
      </c>
      <c r="C2788" s="14">
        <v>900127340</v>
      </c>
      <c r="D2788" s="16" t="s">
        <v>467</v>
      </c>
      <c r="E2788" s="14" t="s">
        <v>1182</v>
      </c>
    </row>
    <row r="2789" spans="1:5" x14ac:dyDescent="0.25">
      <c r="A2789" s="1">
        <v>2015</v>
      </c>
      <c r="B2789" s="14">
        <v>2</v>
      </c>
      <c r="C2789" s="14">
        <v>900128893</v>
      </c>
      <c r="D2789" s="16" t="s">
        <v>23</v>
      </c>
      <c r="E2789" s="14" t="s">
        <v>1182</v>
      </c>
    </row>
    <row r="2790" spans="1:5" x14ac:dyDescent="0.25">
      <c r="A2790" s="1">
        <v>2015</v>
      </c>
      <c r="B2790" s="14">
        <v>2</v>
      </c>
      <c r="C2790" s="14">
        <v>900131312</v>
      </c>
      <c r="D2790" s="16" t="s">
        <v>984</v>
      </c>
      <c r="E2790" s="14" t="s">
        <v>1182</v>
      </c>
    </row>
    <row r="2791" spans="1:5" x14ac:dyDescent="0.25">
      <c r="A2791" s="1">
        <v>2015</v>
      </c>
      <c r="B2791" s="14">
        <v>2</v>
      </c>
      <c r="C2791" s="14">
        <v>900134383</v>
      </c>
      <c r="D2791" s="16" t="s">
        <v>163</v>
      </c>
      <c r="E2791" s="14" t="s">
        <v>1182</v>
      </c>
    </row>
    <row r="2792" spans="1:5" x14ac:dyDescent="0.25">
      <c r="A2792" s="1">
        <v>2015</v>
      </c>
      <c r="B2792" s="14">
        <v>2</v>
      </c>
      <c r="C2792" s="14">
        <v>900134383</v>
      </c>
      <c r="D2792" s="16" t="s">
        <v>163</v>
      </c>
      <c r="E2792" s="14" t="s">
        <v>1182</v>
      </c>
    </row>
    <row r="2793" spans="1:5" x14ac:dyDescent="0.25">
      <c r="A2793" s="1">
        <v>2015</v>
      </c>
      <c r="B2793" s="14">
        <v>2</v>
      </c>
      <c r="C2793" s="14">
        <v>900134751</v>
      </c>
      <c r="D2793" s="16" t="s">
        <v>24</v>
      </c>
      <c r="E2793" s="14" t="s">
        <v>1182</v>
      </c>
    </row>
    <row r="2794" spans="1:5" x14ac:dyDescent="0.25">
      <c r="A2794" s="1">
        <v>2015</v>
      </c>
      <c r="B2794" s="14">
        <v>2</v>
      </c>
      <c r="C2794" s="14">
        <v>900134980</v>
      </c>
      <c r="D2794" s="16" t="s">
        <v>889</v>
      </c>
      <c r="E2794" s="14" t="s">
        <v>1182</v>
      </c>
    </row>
    <row r="2795" spans="1:5" x14ac:dyDescent="0.25">
      <c r="A2795" s="1">
        <v>2015</v>
      </c>
      <c r="B2795" s="14">
        <v>2</v>
      </c>
      <c r="C2795" s="14">
        <v>900136009</v>
      </c>
      <c r="D2795" s="16" t="s">
        <v>441</v>
      </c>
      <c r="E2795" s="14" t="s">
        <v>1182</v>
      </c>
    </row>
    <row r="2796" spans="1:5" x14ac:dyDescent="0.25">
      <c r="A2796" s="1">
        <v>2015</v>
      </c>
      <c r="B2796" s="14">
        <v>2</v>
      </c>
      <c r="C2796" s="14">
        <v>900136249</v>
      </c>
      <c r="D2796" s="16" t="s">
        <v>443</v>
      </c>
      <c r="E2796" s="14" t="s">
        <v>1182</v>
      </c>
    </row>
    <row r="2797" spans="1:5" x14ac:dyDescent="0.25">
      <c r="A2797" s="1">
        <v>2015</v>
      </c>
      <c r="B2797" s="14">
        <v>2</v>
      </c>
      <c r="C2797" s="14">
        <v>900140489</v>
      </c>
      <c r="D2797" s="16" t="s">
        <v>108</v>
      </c>
      <c r="E2797" s="14" t="s">
        <v>1182</v>
      </c>
    </row>
    <row r="2798" spans="1:5" x14ac:dyDescent="0.25">
      <c r="A2798" s="1">
        <v>2015</v>
      </c>
      <c r="B2798" s="14">
        <v>2</v>
      </c>
      <c r="C2798" s="14">
        <v>900140489</v>
      </c>
      <c r="D2798" s="16" t="s">
        <v>108</v>
      </c>
      <c r="E2798" s="14" t="s">
        <v>1182</v>
      </c>
    </row>
    <row r="2799" spans="1:5" x14ac:dyDescent="0.25">
      <c r="A2799" s="1">
        <v>2015</v>
      </c>
      <c r="B2799" s="14">
        <v>2</v>
      </c>
      <c r="C2799" s="14">
        <v>900141502</v>
      </c>
      <c r="D2799" s="16" t="s">
        <v>563</v>
      </c>
      <c r="E2799" s="14" t="s">
        <v>1182</v>
      </c>
    </row>
    <row r="2800" spans="1:5" x14ac:dyDescent="0.25">
      <c r="A2800" s="1">
        <v>2015</v>
      </c>
      <c r="B2800" s="14">
        <v>2</v>
      </c>
      <c r="C2800" s="14">
        <v>900147506</v>
      </c>
      <c r="D2800" s="16" t="s">
        <v>890</v>
      </c>
      <c r="E2800" s="14" t="s">
        <v>1182</v>
      </c>
    </row>
    <row r="2801" spans="1:5" x14ac:dyDescent="0.25">
      <c r="A2801" s="1">
        <v>2015</v>
      </c>
      <c r="B2801" s="14">
        <v>2</v>
      </c>
      <c r="C2801" s="14">
        <v>900148525</v>
      </c>
      <c r="D2801" s="16" t="s">
        <v>891</v>
      </c>
      <c r="E2801" s="14" t="s">
        <v>1182</v>
      </c>
    </row>
    <row r="2802" spans="1:5" x14ac:dyDescent="0.25">
      <c r="A2802" s="1">
        <v>2015</v>
      </c>
      <c r="B2802" s="14">
        <v>2</v>
      </c>
      <c r="C2802" s="14">
        <v>900158410</v>
      </c>
      <c r="D2802" s="16" t="s">
        <v>985</v>
      </c>
      <c r="E2802" s="14" t="s">
        <v>1182</v>
      </c>
    </row>
    <row r="2803" spans="1:5" x14ac:dyDescent="0.25">
      <c r="A2803" s="1">
        <v>2015</v>
      </c>
      <c r="B2803" s="14">
        <v>2</v>
      </c>
      <c r="C2803" s="14">
        <v>900162837</v>
      </c>
      <c r="D2803" s="16" t="s">
        <v>233</v>
      </c>
      <c r="E2803" s="14" t="s">
        <v>1182</v>
      </c>
    </row>
    <row r="2804" spans="1:5" x14ac:dyDescent="0.25">
      <c r="A2804" s="1">
        <v>2015</v>
      </c>
      <c r="B2804" s="14">
        <v>2</v>
      </c>
      <c r="C2804" s="14">
        <v>900166798</v>
      </c>
      <c r="D2804" s="16" t="s">
        <v>515</v>
      </c>
      <c r="E2804" s="14" t="s">
        <v>1182</v>
      </c>
    </row>
    <row r="2805" spans="1:5" x14ac:dyDescent="0.25">
      <c r="A2805" s="1">
        <v>2015</v>
      </c>
      <c r="B2805" s="14">
        <v>2</v>
      </c>
      <c r="C2805" s="14">
        <v>900173705</v>
      </c>
      <c r="D2805" s="16" t="s">
        <v>25</v>
      </c>
      <c r="E2805" s="14" t="s">
        <v>1182</v>
      </c>
    </row>
    <row r="2806" spans="1:5" x14ac:dyDescent="0.25">
      <c r="A2806" s="1">
        <v>2015</v>
      </c>
      <c r="B2806" s="14">
        <v>2</v>
      </c>
      <c r="C2806" s="14">
        <v>900175046</v>
      </c>
      <c r="D2806" s="16" t="s">
        <v>680</v>
      </c>
      <c r="E2806" s="14" t="s">
        <v>1182</v>
      </c>
    </row>
    <row r="2807" spans="1:5" x14ac:dyDescent="0.25">
      <c r="A2807" s="1">
        <v>2015</v>
      </c>
      <c r="B2807" s="14">
        <v>2</v>
      </c>
      <c r="C2807" s="14">
        <v>900175052</v>
      </c>
      <c r="D2807" s="16" t="s">
        <v>681</v>
      </c>
      <c r="E2807" s="14" t="s">
        <v>1182</v>
      </c>
    </row>
    <row r="2808" spans="1:5" x14ac:dyDescent="0.25">
      <c r="A2808" s="1">
        <v>2015</v>
      </c>
      <c r="B2808" s="14">
        <v>2</v>
      </c>
      <c r="C2808" s="14">
        <v>900175052</v>
      </c>
      <c r="D2808" s="16" t="s">
        <v>681</v>
      </c>
      <c r="E2808" s="14" t="s">
        <v>1182</v>
      </c>
    </row>
    <row r="2809" spans="1:5" x14ac:dyDescent="0.25">
      <c r="A2809" s="1">
        <v>2015</v>
      </c>
      <c r="B2809" s="14">
        <v>2</v>
      </c>
      <c r="C2809" s="14">
        <v>900175052</v>
      </c>
      <c r="D2809" s="16" t="s">
        <v>681</v>
      </c>
      <c r="E2809" s="14" t="s">
        <v>1182</v>
      </c>
    </row>
    <row r="2810" spans="1:5" x14ac:dyDescent="0.25">
      <c r="A2810" s="1">
        <v>2015</v>
      </c>
      <c r="B2810" s="14">
        <v>2</v>
      </c>
      <c r="C2810" s="14">
        <v>900176767</v>
      </c>
      <c r="D2810" s="16" t="s">
        <v>682</v>
      </c>
      <c r="E2810" s="14" t="s">
        <v>1182</v>
      </c>
    </row>
    <row r="2811" spans="1:5" x14ac:dyDescent="0.25">
      <c r="A2811" s="1">
        <v>2015</v>
      </c>
      <c r="B2811" s="14">
        <v>2</v>
      </c>
      <c r="C2811" s="14">
        <v>900178967</v>
      </c>
      <c r="D2811" s="16" t="s">
        <v>630</v>
      </c>
      <c r="E2811" s="14" t="s">
        <v>1182</v>
      </c>
    </row>
    <row r="2812" spans="1:5" x14ac:dyDescent="0.25">
      <c r="A2812" s="1">
        <v>2015</v>
      </c>
      <c r="B2812" s="14">
        <v>2</v>
      </c>
      <c r="C2812" s="14">
        <v>900182116</v>
      </c>
      <c r="D2812" s="16" t="s">
        <v>684</v>
      </c>
      <c r="E2812" s="14" t="s">
        <v>1182</v>
      </c>
    </row>
    <row r="2813" spans="1:5" x14ac:dyDescent="0.25">
      <c r="A2813" s="1">
        <v>2015</v>
      </c>
      <c r="B2813" s="14">
        <v>2</v>
      </c>
      <c r="C2813" s="14">
        <v>900182116</v>
      </c>
      <c r="D2813" s="16" t="s">
        <v>684</v>
      </c>
      <c r="E2813" s="14" t="s">
        <v>1182</v>
      </c>
    </row>
    <row r="2814" spans="1:5" x14ac:dyDescent="0.25">
      <c r="A2814" s="1">
        <v>2015</v>
      </c>
      <c r="B2814" s="14">
        <v>2</v>
      </c>
      <c r="C2814" s="14">
        <v>900182116</v>
      </c>
      <c r="D2814" s="16" t="s">
        <v>684</v>
      </c>
      <c r="E2814" s="14" t="s">
        <v>1182</v>
      </c>
    </row>
    <row r="2815" spans="1:5" x14ac:dyDescent="0.25">
      <c r="A2815" s="1">
        <v>2015</v>
      </c>
      <c r="B2815" s="14">
        <v>2</v>
      </c>
      <c r="C2815" s="14">
        <v>900184868</v>
      </c>
      <c r="D2815" s="16" t="s">
        <v>168</v>
      </c>
      <c r="E2815" s="14" t="s">
        <v>1182</v>
      </c>
    </row>
    <row r="2816" spans="1:5" x14ac:dyDescent="0.25">
      <c r="A2816" s="1">
        <v>2015</v>
      </c>
      <c r="B2816" s="14">
        <v>2</v>
      </c>
      <c r="C2816" s="14">
        <v>900184868</v>
      </c>
      <c r="D2816" s="16" t="s">
        <v>168</v>
      </c>
      <c r="E2816" s="14" t="s">
        <v>1182</v>
      </c>
    </row>
    <row r="2817" spans="1:5" x14ac:dyDescent="0.25">
      <c r="A2817" s="1">
        <v>2015</v>
      </c>
      <c r="B2817" s="14">
        <v>2</v>
      </c>
      <c r="C2817" s="14">
        <v>900184868</v>
      </c>
      <c r="D2817" s="16" t="s">
        <v>168</v>
      </c>
      <c r="E2817" s="14" t="s">
        <v>1182</v>
      </c>
    </row>
    <row r="2818" spans="1:5" x14ac:dyDescent="0.25">
      <c r="A2818" s="1">
        <v>2015</v>
      </c>
      <c r="B2818" s="14">
        <v>2</v>
      </c>
      <c r="C2818" s="14">
        <v>900186123</v>
      </c>
      <c r="D2818" s="16" t="s">
        <v>111</v>
      </c>
      <c r="E2818" s="14" t="s">
        <v>1182</v>
      </c>
    </row>
    <row r="2819" spans="1:5" x14ac:dyDescent="0.25">
      <c r="A2819" s="1">
        <v>2015</v>
      </c>
      <c r="B2819" s="14">
        <v>2</v>
      </c>
      <c r="C2819" s="14">
        <v>900193883</v>
      </c>
      <c r="D2819" s="16" t="s">
        <v>346</v>
      </c>
      <c r="E2819" s="14" t="s">
        <v>1182</v>
      </c>
    </row>
    <row r="2820" spans="1:5" x14ac:dyDescent="0.25">
      <c r="A2820" s="1">
        <v>2015</v>
      </c>
      <c r="B2820" s="14">
        <v>2</v>
      </c>
      <c r="C2820" s="14">
        <v>900195494</v>
      </c>
      <c r="D2820" s="16" t="s">
        <v>871</v>
      </c>
      <c r="E2820" s="14" t="s">
        <v>1182</v>
      </c>
    </row>
    <row r="2821" spans="1:5" x14ac:dyDescent="0.25">
      <c r="A2821" s="1">
        <v>2015</v>
      </c>
      <c r="B2821" s="14">
        <v>2</v>
      </c>
      <c r="C2821" s="14">
        <v>900199349</v>
      </c>
      <c r="D2821" s="16" t="s">
        <v>27</v>
      </c>
      <c r="E2821" s="14" t="s">
        <v>1182</v>
      </c>
    </row>
    <row r="2822" spans="1:5" x14ac:dyDescent="0.25">
      <c r="A2822" s="1">
        <v>2015</v>
      </c>
      <c r="B2822" s="14">
        <v>2</v>
      </c>
      <c r="C2822" s="14">
        <v>900202722</v>
      </c>
      <c r="D2822" s="16" t="s">
        <v>347</v>
      </c>
      <c r="E2822" s="14" t="s">
        <v>1182</v>
      </c>
    </row>
    <row r="2823" spans="1:5" x14ac:dyDescent="0.25">
      <c r="A2823" s="1">
        <v>2015</v>
      </c>
      <c r="B2823" s="14">
        <v>2</v>
      </c>
      <c r="C2823" s="14">
        <v>900204309</v>
      </c>
      <c r="D2823" s="16" t="s">
        <v>565</v>
      </c>
      <c r="E2823" s="14" t="s">
        <v>1182</v>
      </c>
    </row>
    <row r="2824" spans="1:5" x14ac:dyDescent="0.25">
      <c r="A2824" s="1">
        <v>2015</v>
      </c>
      <c r="B2824" s="14">
        <v>2</v>
      </c>
      <c r="C2824" s="14">
        <v>900204768</v>
      </c>
      <c r="D2824" s="16" t="s">
        <v>349</v>
      </c>
      <c r="E2824" s="14" t="s">
        <v>1182</v>
      </c>
    </row>
    <row r="2825" spans="1:5" x14ac:dyDescent="0.25">
      <c r="A2825" s="1">
        <v>2015</v>
      </c>
      <c r="B2825" s="14">
        <v>2</v>
      </c>
      <c r="C2825" s="14">
        <v>900204768</v>
      </c>
      <c r="D2825" s="16" t="s">
        <v>349</v>
      </c>
      <c r="E2825" s="14" t="s">
        <v>1182</v>
      </c>
    </row>
    <row r="2826" spans="1:5" x14ac:dyDescent="0.25">
      <c r="A2826" s="1">
        <v>2015</v>
      </c>
      <c r="B2826" s="14">
        <v>2</v>
      </c>
      <c r="C2826" s="14">
        <v>900205847</v>
      </c>
      <c r="D2826" s="16" t="s">
        <v>235</v>
      </c>
      <c r="E2826" s="14" t="s">
        <v>1182</v>
      </c>
    </row>
    <row r="2827" spans="1:5" x14ac:dyDescent="0.25">
      <c r="A2827" s="1">
        <v>2015</v>
      </c>
      <c r="B2827" s="14">
        <v>2</v>
      </c>
      <c r="C2827" s="14">
        <v>900205847</v>
      </c>
      <c r="D2827" s="16" t="s">
        <v>235</v>
      </c>
      <c r="E2827" s="14" t="s">
        <v>1182</v>
      </c>
    </row>
    <row r="2828" spans="1:5" x14ac:dyDescent="0.25">
      <c r="A2828" s="1">
        <v>2015</v>
      </c>
      <c r="B2828" s="14">
        <v>2</v>
      </c>
      <c r="C2828" s="14">
        <v>900210789</v>
      </c>
      <c r="D2828" s="16" t="s">
        <v>236</v>
      </c>
      <c r="E2828" s="14" t="s">
        <v>1182</v>
      </c>
    </row>
    <row r="2829" spans="1:5" x14ac:dyDescent="0.25">
      <c r="A2829" s="1">
        <v>2015</v>
      </c>
      <c r="B2829" s="14">
        <v>2</v>
      </c>
      <c r="C2829" s="14">
        <v>900212668</v>
      </c>
      <c r="D2829" s="16" t="s">
        <v>237</v>
      </c>
      <c r="E2829" s="14" t="s">
        <v>1182</v>
      </c>
    </row>
    <row r="2830" spans="1:5" x14ac:dyDescent="0.25">
      <c r="A2830" s="1">
        <v>2015</v>
      </c>
      <c r="B2830" s="14">
        <v>2</v>
      </c>
      <c r="C2830" s="14">
        <v>900213999</v>
      </c>
      <c r="D2830" s="16" t="s">
        <v>685</v>
      </c>
      <c r="E2830" s="14" t="s">
        <v>1182</v>
      </c>
    </row>
    <row r="2831" spans="1:5" x14ac:dyDescent="0.25">
      <c r="A2831" s="1">
        <v>2015</v>
      </c>
      <c r="B2831" s="14">
        <v>2</v>
      </c>
      <c r="C2831" s="14">
        <v>900216826</v>
      </c>
      <c r="D2831" s="16" t="s">
        <v>632</v>
      </c>
      <c r="E2831" s="14" t="s">
        <v>1182</v>
      </c>
    </row>
    <row r="2832" spans="1:5" x14ac:dyDescent="0.25">
      <c r="A2832" s="1">
        <v>2015</v>
      </c>
      <c r="B2832" s="14">
        <v>2</v>
      </c>
      <c r="C2832" s="14">
        <v>900218555</v>
      </c>
      <c r="D2832" s="16" t="s">
        <v>350</v>
      </c>
      <c r="E2832" s="14" t="s">
        <v>1182</v>
      </c>
    </row>
    <row r="2833" spans="1:5" x14ac:dyDescent="0.25">
      <c r="A2833" s="1">
        <v>2015</v>
      </c>
      <c r="B2833" s="14">
        <v>2</v>
      </c>
      <c r="C2833" s="14">
        <v>900219050</v>
      </c>
      <c r="D2833" s="16" t="s">
        <v>351</v>
      </c>
      <c r="E2833" s="14" t="s">
        <v>1182</v>
      </c>
    </row>
    <row r="2834" spans="1:5" x14ac:dyDescent="0.25">
      <c r="A2834" s="1">
        <v>2015</v>
      </c>
      <c r="B2834" s="14">
        <v>2</v>
      </c>
      <c r="C2834" s="14">
        <v>900219050</v>
      </c>
      <c r="D2834" s="16" t="s">
        <v>351</v>
      </c>
      <c r="E2834" s="14" t="s">
        <v>1182</v>
      </c>
    </row>
    <row r="2835" spans="1:5" x14ac:dyDescent="0.25">
      <c r="A2835" s="1">
        <v>2015</v>
      </c>
      <c r="B2835" s="14">
        <v>2</v>
      </c>
      <c r="C2835" s="14">
        <v>900220994</v>
      </c>
      <c r="D2835" s="16" t="s">
        <v>445</v>
      </c>
      <c r="E2835" s="14" t="s">
        <v>1182</v>
      </c>
    </row>
    <row r="2836" spans="1:5" x14ac:dyDescent="0.25">
      <c r="A2836" s="1">
        <v>2015</v>
      </c>
      <c r="B2836" s="14">
        <v>2</v>
      </c>
      <c r="C2836" s="14">
        <v>900222608</v>
      </c>
      <c r="D2836" s="16" t="s">
        <v>483</v>
      </c>
      <c r="E2836" s="14" t="s">
        <v>1182</v>
      </c>
    </row>
    <row r="2837" spans="1:5" x14ac:dyDescent="0.25">
      <c r="A2837" s="1">
        <v>2015</v>
      </c>
      <c r="B2837" s="14">
        <v>2</v>
      </c>
      <c r="C2837" s="14">
        <v>900223325</v>
      </c>
      <c r="D2837" s="16" t="s">
        <v>28</v>
      </c>
      <c r="E2837" s="14" t="s">
        <v>1182</v>
      </c>
    </row>
    <row r="2838" spans="1:5" x14ac:dyDescent="0.25">
      <c r="A2838" s="1">
        <v>2015</v>
      </c>
      <c r="B2838" s="14">
        <v>2</v>
      </c>
      <c r="C2838" s="14">
        <v>900224239</v>
      </c>
      <c r="D2838" s="16" t="s">
        <v>112</v>
      </c>
      <c r="E2838" s="14" t="s">
        <v>1182</v>
      </c>
    </row>
    <row r="2839" spans="1:5" x14ac:dyDescent="0.25">
      <c r="A2839" s="1">
        <v>2015</v>
      </c>
      <c r="B2839" s="14">
        <v>2</v>
      </c>
      <c r="C2839" s="14">
        <v>900224899</v>
      </c>
      <c r="D2839" s="16" t="s">
        <v>986</v>
      </c>
      <c r="E2839" s="14" t="s">
        <v>1182</v>
      </c>
    </row>
    <row r="2840" spans="1:5" x14ac:dyDescent="0.25">
      <c r="A2840" s="1">
        <v>2015</v>
      </c>
      <c r="B2840" s="14">
        <v>2</v>
      </c>
      <c r="C2840" s="14">
        <v>900228169</v>
      </c>
      <c r="D2840" s="16" t="s">
        <v>633</v>
      </c>
      <c r="E2840" s="14" t="s">
        <v>1182</v>
      </c>
    </row>
    <row r="2841" spans="1:5" x14ac:dyDescent="0.25">
      <c r="A2841" s="1">
        <v>2015</v>
      </c>
      <c r="B2841" s="14">
        <v>2</v>
      </c>
      <c r="C2841" s="14">
        <v>900228940</v>
      </c>
      <c r="D2841" s="16" t="s">
        <v>446</v>
      </c>
      <c r="E2841" s="14" t="s">
        <v>1182</v>
      </c>
    </row>
    <row r="2842" spans="1:5" x14ac:dyDescent="0.25">
      <c r="A2842" s="1">
        <v>2015</v>
      </c>
      <c r="B2842" s="14">
        <v>2</v>
      </c>
      <c r="C2842" s="14">
        <v>900228940</v>
      </c>
      <c r="D2842" s="16" t="s">
        <v>446</v>
      </c>
      <c r="E2842" s="14" t="s">
        <v>1182</v>
      </c>
    </row>
    <row r="2843" spans="1:5" x14ac:dyDescent="0.25">
      <c r="A2843" s="1">
        <v>2015</v>
      </c>
      <c r="B2843" s="14">
        <v>2</v>
      </c>
      <c r="C2843" s="14">
        <v>900232360</v>
      </c>
      <c r="D2843" s="16" t="s">
        <v>29</v>
      </c>
      <c r="E2843" s="14" t="s">
        <v>1182</v>
      </c>
    </row>
    <row r="2844" spans="1:5" x14ac:dyDescent="0.25">
      <c r="A2844" s="1">
        <v>2015</v>
      </c>
      <c r="B2844" s="14">
        <v>2</v>
      </c>
      <c r="C2844" s="14">
        <v>900232779</v>
      </c>
      <c r="D2844" s="16" t="s">
        <v>484</v>
      </c>
      <c r="E2844" s="14" t="s">
        <v>1182</v>
      </c>
    </row>
    <row r="2845" spans="1:5" x14ac:dyDescent="0.25">
      <c r="A2845" s="1">
        <v>2015</v>
      </c>
      <c r="B2845" s="14">
        <v>2</v>
      </c>
      <c r="C2845" s="14">
        <v>900233377</v>
      </c>
      <c r="D2845" s="16" t="s">
        <v>170</v>
      </c>
      <c r="E2845" s="14" t="s">
        <v>1182</v>
      </c>
    </row>
    <row r="2846" spans="1:5" x14ac:dyDescent="0.25">
      <c r="A2846" s="1">
        <v>2015</v>
      </c>
      <c r="B2846" s="14">
        <v>2</v>
      </c>
      <c r="C2846" s="14">
        <v>900233377</v>
      </c>
      <c r="D2846" s="16" t="s">
        <v>170</v>
      </c>
      <c r="E2846" s="14" t="s">
        <v>1182</v>
      </c>
    </row>
    <row r="2847" spans="1:5" x14ac:dyDescent="0.25">
      <c r="A2847" s="1">
        <v>2015</v>
      </c>
      <c r="B2847" s="14">
        <v>2</v>
      </c>
      <c r="C2847" s="14">
        <v>900233937</v>
      </c>
      <c r="D2847" s="16" t="s">
        <v>566</v>
      </c>
      <c r="E2847" s="14" t="s">
        <v>1182</v>
      </c>
    </row>
    <row r="2848" spans="1:5" x14ac:dyDescent="0.25">
      <c r="A2848" s="1">
        <v>2015</v>
      </c>
      <c r="B2848" s="14">
        <v>2</v>
      </c>
      <c r="C2848" s="14">
        <v>900235898</v>
      </c>
      <c r="D2848" s="16" t="s">
        <v>567</v>
      </c>
      <c r="E2848" s="14" t="s">
        <v>1182</v>
      </c>
    </row>
    <row r="2849" spans="1:5" x14ac:dyDescent="0.25">
      <c r="A2849" s="1">
        <v>2015</v>
      </c>
      <c r="B2849" s="14">
        <v>2</v>
      </c>
      <c r="C2849" s="14">
        <v>900243563</v>
      </c>
      <c r="D2849" s="16" t="s">
        <v>987</v>
      </c>
      <c r="E2849" s="14" t="s">
        <v>1182</v>
      </c>
    </row>
    <row r="2850" spans="1:5" x14ac:dyDescent="0.25">
      <c r="A2850" s="1">
        <v>2015</v>
      </c>
      <c r="B2850" s="14">
        <v>2</v>
      </c>
      <c r="C2850" s="14">
        <v>900244039</v>
      </c>
      <c r="D2850" s="16" t="s">
        <v>686</v>
      </c>
      <c r="E2850" s="14" t="s">
        <v>1182</v>
      </c>
    </row>
    <row r="2851" spans="1:5" x14ac:dyDescent="0.25">
      <c r="A2851" s="1">
        <v>2015</v>
      </c>
      <c r="B2851" s="14">
        <v>2</v>
      </c>
      <c r="C2851" s="14">
        <v>900244786</v>
      </c>
      <c r="D2851" s="16" t="s">
        <v>171</v>
      </c>
      <c r="E2851" s="14" t="s">
        <v>1182</v>
      </c>
    </row>
    <row r="2852" spans="1:5" x14ac:dyDescent="0.25">
      <c r="A2852" s="1">
        <v>2015</v>
      </c>
      <c r="B2852" s="14">
        <v>2</v>
      </c>
      <c r="C2852" s="14">
        <v>900245957</v>
      </c>
      <c r="D2852" s="16" t="s">
        <v>240</v>
      </c>
      <c r="E2852" s="14" t="s">
        <v>1182</v>
      </c>
    </row>
    <row r="2853" spans="1:5" x14ac:dyDescent="0.25">
      <c r="A2853" s="1">
        <v>2015</v>
      </c>
      <c r="B2853" s="14">
        <v>2</v>
      </c>
      <c r="C2853" s="14">
        <v>900247492</v>
      </c>
      <c r="D2853" s="16" t="s">
        <v>353</v>
      </c>
      <c r="E2853" s="14" t="s">
        <v>1182</v>
      </c>
    </row>
    <row r="2854" spans="1:5" x14ac:dyDescent="0.25">
      <c r="A2854" s="1">
        <v>2015</v>
      </c>
      <c r="B2854" s="14">
        <v>2</v>
      </c>
      <c r="C2854" s="14">
        <v>900248553</v>
      </c>
      <c r="D2854" s="16" t="s">
        <v>30</v>
      </c>
      <c r="E2854" s="14" t="s">
        <v>1182</v>
      </c>
    </row>
    <row r="2855" spans="1:5" x14ac:dyDescent="0.25">
      <c r="A2855" s="1">
        <v>2015</v>
      </c>
      <c r="B2855" s="14">
        <v>2</v>
      </c>
      <c r="C2855" s="14">
        <v>900248867</v>
      </c>
      <c r="D2855" s="16" t="s">
        <v>634</v>
      </c>
      <c r="E2855" s="14" t="s">
        <v>1182</v>
      </c>
    </row>
    <row r="2856" spans="1:5" x14ac:dyDescent="0.25">
      <c r="A2856" s="1">
        <v>2015</v>
      </c>
      <c r="B2856" s="14">
        <v>2</v>
      </c>
      <c r="C2856" s="14">
        <v>900251439</v>
      </c>
      <c r="D2856" s="16" t="s">
        <v>988</v>
      </c>
      <c r="E2856" s="14" t="s">
        <v>1182</v>
      </c>
    </row>
    <row r="2857" spans="1:5" x14ac:dyDescent="0.25">
      <c r="A2857" s="1">
        <v>2015</v>
      </c>
      <c r="B2857" s="14">
        <v>2</v>
      </c>
      <c r="C2857" s="14">
        <v>900253546</v>
      </c>
      <c r="D2857" s="16" t="s">
        <v>989</v>
      </c>
      <c r="E2857" s="14" t="s">
        <v>1182</v>
      </c>
    </row>
    <row r="2858" spans="1:5" x14ac:dyDescent="0.25">
      <c r="A2858" s="1">
        <v>2015</v>
      </c>
      <c r="B2858" s="14">
        <v>2</v>
      </c>
      <c r="C2858" s="14">
        <v>900254161</v>
      </c>
      <c r="D2858" s="16" t="s">
        <v>113</v>
      </c>
      <c r="E2858" s="14" t="s">
        <v>1182</v>
      </c>
    </row>
    <row r="2859" spans="1:5" x14ac:dyDescent="0.25">
      <c r="A2859" s="1">
        <v>2015</v>
      </c>
      <c r="B2859" s="14">
        <v>2</v>
      </c>
      <c r="C2859" s="14">
        <v>900256677</v>
      </c>
      <c r="D2859" s="16" t="s">
        <v>568</v>
      </c>
      <c r="E2859" s="14" t="s">
        <v>1182</v>
      </c>
    </row>
    <row r="2860" spans="1:5" x14ac:dyDescent="0.25">
      <c r="A2860" s="1">
        <v>2015</v>
      </c>
      <c r="B2860" s="14">
        <v>2</v>
      </c>
      <c r="C2860" s="14">
        <v>900257150</v>
      </c>
      <c r="D2860" s="16" t="s">
        <v>114</v>
      </c>
      <c r="E2860" s="14" t="s">
        <v>1182</v>
      </c>
    </row>
    <row r="2861" spans="1:5" x14ac:dyDescent="0.25">
      <c r="A2861" s="1">
        <v>2015</v>
      </c>
      <c r="B2861" s="14">
        <v>2</v>
      </c>
      <c r="C2861" s="14">
        <v>900260545</v>
      </c>
      <c r="D2861" s="16" t="s">
        <v>569</v>
      </c>
      <c r="E2861" s="14" t="s">
        <v>1182</v>
      </c>
    </row>
    <row r="2862" spans="1:5" x14ac:dyDescent="0.25">
      <c r="A2862" s="1">
        <v>2015</v>
      </c>
      <c r="B2862" s="14">
        <v>2</v>
      </c>
      <c r="C2862" s="14">
        <v>900262925</v>
      </c>
      <c r="D2862" s="16" t="s">
        <v>990</v>
      </c>
      <c r="E2862" s="14" t="s">
        <v>1182</v>
      </c>
    </row>
    <row r="2863" spans="1:5" x14ac:dyDescent="0.25">
      <c r="A2863" s="1">
        <v>2015</v>
      </c>
      <c r="B2863" s="14">
        <v>2</v>
      </c>
      <c r="C2863" s="14">
        <v>900264937</v>
      </c>
      <c r="D2863" s="16" t="s">
        <v>991</v>
      </c>
      <c r="E2863" s="14" t="s">
        <v>1182</v>
      </c>
    </row>
    <row r="2864" spans="1:5" x14ac:dyDescent="0.25">
      <c r="A2864" s="1">
        <v>2015</v>
      </c>
      <c r="B2864" s="14">
        <v>2</v>
      </c>
      <c r="C2864" s="14">
        <v>900265743</v>
      </c>
      <c r="D2864" s="16" t="s">
        <v>570</v>
      </c>
      <c r="E2864" s="14" t="s">
        <v>1182</v>
      </c>
    </row>
    <row r="2865" spans="1:5" x14ac:dyDescent="0.25">
      <c r="A2865" s="1">
        <v>2015</v>
      </c>
      <c r="B2865" s="14">
        <v>2</v>
      </c>
      <c r="C2865" s="14">
        <v>900265789</v>
      </c>
      <c r="D2865" s="16" t="s">
        <v>571</v>
      </c>
      <c r="E2865" s="14" t="s">
        <v>1182</v>
      </c>
    </row>
    <row r="2866" spans="1:5" x14ac:dyDescent="0.25">
      <c r="A2866" s="1">
        <v>2015</v>
      </c>
      <c r="B2866" s="14">
        <v>2</v>
      </c>
      <c r="C2866" s="14">
        <v>900268683</v>
      </c>
      <c r="D2866" s="16" t="s">
        <v>242</v>
      </c>
      <c r="E2866" s="14" t="s">
        <v>1182</v>
      </c>
    </row>
    <row r="2867" spans="1:5" x14ac:dyDescent="0.25">
      <c r="A2867" s="1">
        <v>2015</v>
      </c>
      <c r="B2867" s="14">
        <v>2</v>
      </c>
      <c r="C2867" s="14">
        <v>900268827</v>
      </c>
      <c r="D2867" s="16" t="s">
        <v>449</v>
      </c>
      <c r="E2867" s="14" t="s">
        <v>1182</v>
      </c>
    </row>
    <row r="2868" spans="1:5" x14ac:dyDescent="0.25">
      <c r="A2868" s="1">
        <v>2015</v>
      </c>
      <c r="B2868" s="14">
        <v>2</v>
      </c>
      <c r="C2868" s="14">
        <v>900271313</v>
      </c>
      <c r="D2868" s="16" t="s">
        <v>516</v>
      </c>
      <c r="E2868" s="14" t="s">
        <v>1182</v>
      </c>
    </row>
    <row r="2869" spans="1:5" x14ac:dyDescent="0.25">
      <c r="A2869" s="1">
        <v>2015</v>
      </c>
      <c r="B2869" s="14">
        <v>2</v>
      </c>
      <c r="C2869" s="14">
        <v>900272278</v>
      </c>
      <c r="D2869" s="16" t="s">
        <v>572</v>
      </c>
      <c r="E2869" s="14" t="s">
        <v>1182</v>
      </c>
    </row>
    <row r="2870" spans="1:5" x14ac:dyDescent="0.25">
      <c r="A2870" s="1">
        <v>2015</v>
      </c>
      <c r="B2870" s="14">
        <v>2</v>
      </c>
      <c r="C2870" s="14">
        <v>900273767</v>
      </c>
      <c r="D2870" s="16" t="s">
        <v>243</v>
      </c>
      <c r="E2870" s="14" t="s">
        <v>1182</v>
      </c>
    </row>
    <row r="2871" spans="1:5" x14ac:dyDescent="0.25">
      <c r="A2871" s="1">
        <v>2015</v>
      </c>
      <c r="B2871" s="14">
        <v>2</v>
      </c>
      <c r="C2871" s="14">
        <v>900278745</v>
      </c>
      <c r="D2871" s="16" t="s">
        <v>860</v>
      </c>
      <c r="E2871" s="14" t="s">
        <v>1182</v>
      </c>
    </row>
    <row r="2872" spans="1:5" x14ac:dyDescent="0.25">
      <c r="A2872" s="1">
        <v>2015</v>
      </c>
      <c r="B2872" s="14">
        <v>2</v>
      </c>
      <c r="C2872" s="14">
        <v>900278915</v>
      </c>
      <c r="D2872" s="16" t="s">
        <v>354</v>
      </c>
      <c r="E2872" s="14" t="s">
        <v>1182</v>
      </c>
    </row>
    <row r="2873" spans="1:5" x14ac:dyDescent="0.25">
      <c r="A2873" s="1">
        <v>2015</v>
      </c>
      <c r="B2873" s="14">
        <v>2</v>
      </c>
      <c r="C2873" s="14">
        <v>900280949</v>
      </c>
      <c r="D2873" s="16" t="s">
        <v>992</v>
      </c>
      <c r="E2873" s="14" t="s">
        <v>1182</v>
      </c>
    </row>
    <row r="2874" spans="1:5" x14ac:dyDescent="0.25">
      <c r="A2874" s="1">
        <v>2015</v>
      </c>
      <c r="B2874" s="14">
        <v>2</v>
      </c>
      <c r="C2874" s="14">
        <v>900291994</v>
      </c>
      <c r="D2874" s="16" t="s">
        <v>993</v>
      </c>
      <c r="E2874" s="14" t="s">
        <v>1182</v>
      </c>
    </row>
    <row r="2875" spans="1:5" x14ac:dyDescent="0.25">
      <c r="A2875" s="1">
        <v>2015</v>
      </c>
      <c r="B2875" s="14">
        <v>2</v>
      </c>
      <c r="C2875" s="14">
        <v>900292886</v>
      </c>
      <c r="D2875" s="16" t="s">
        <v>331</v>
      </c>
      <c r="E2875" s="14" t="s">
        <v>1182</v>
      </c>
    </row>
    <row r="2876" spans="1:5" x14ac:dyDescent="0.25">
      <c r="A2876" s="1">
        <v>2015</v>
      </c>
      <c r="B2876" s="14">
        <v>2</v>
      </c>
      <c r="C2876" s="14">
        <v>900293339</v>
      </c>
      <c r="D2876" s="16" t="s">
        <v>575</v>
      </c>
      <c r="E2876" s="14" t="s">
        <v>1182</v>
      </c>
    </row>
    <row r="2877" spans="1:5" x14ac:dyDescent="0.25">
      <c r="A2877" s="1">
        <v>2015</v>
      </c>
      <c r="B2877" s="14">
        <v>2</v>
      </c>
      <c r="C2877" s="14">
        <v>900293428</v>
      </c>
      <c r="D2877" s="16" t="s">
        <v>244</v>
      </c>
      <c r="E2877" s="14" t="s">
        <v>1182</v>
      </c>
    </row>
    <row r="2878" spans="1:5" x14ac:dyDescent="0.25">
      <c r="A2878" s="1">
        <v>2015</v>
      </c>
      <c r="B2878" s="14">
        <v>2</v>
      </c>
      <c r="C2878" s="14">
        <v>900295492</v>
      </c>
      <c r="D2878" s="16" t="s">
        <v>637</v>
      </c>
      <c r="E2878" s="14" t="s">
        <v>1182</v>
      </c>
    </row>
    <row r="2879" spans="1:5" x14ac:dyDescent="0.25">
      <c r="A2879" s="1">
        <v>2015</v>
      </c>
      <c r="B2879" s="14">
        <v>2</v>
      </c>
      <c r="C2879" s="14">
        <v>900296874</v>
      </c>
      <c r="D2879" s="16" t="s">
        <v>115</v>
      </c>
      <c r="E2879" s="14" t="s">
        <v>1182</v>
      </c>
    </row>
    <row r="2880" spans="1:5" x14ac:dyDescent="0.25">
      <c r="A2880" s="1">
        <v>2015</v>
      </c>
      <c r="B2880" s="14">
        <v>2</v>
      </c>
      <c r="C2880" s="14">
        <v>900299303</v>
      </c>
      <c r="D2880" s="16" t="s">
        <v>576</v>
      </c>
      <c r="E2880" s="14" t="s">
        <v>1182</v>
      </c>
    </row>
    <row r="2881" spans="1:5" x14ac:dyDescent="0.25">
      <c r="A2881" s="1">
        <v>2015</v>
      </c>
      <c r="B2881" s="14">
        <v>2</v>
      </c>
      <c r="C2881" s="14">
        <v>900299525</v>
      </c>
      <c r="D2881" s="16" t="s">
        <v>34</v>
      </c>
      <c r="E2881" s="14" t="s">
        <v>1182</v>
      </c>
    </row>
    <row r="2882" spans="1:5" x14ac:dyDescent="0.25">
      <c r="A2882" s="1">
        <v>2015</v>
      </c>
      <c r="B2882" s="14">
        <v>2</v>
      </c>
      <c r="C2882" s="14">
        <v>900301121</v>
      </c>
      <c r="D2882" s="16" t="s">
        <v>577</v>
      </c>
      <c r="E2882" s="14" t="s">
        <v>1182</v>
      </c>
    </row>
    <row r="2883" spans="1:5" x14ac:dyDescent="0.25">
      <c r="A2883" s="1">
        <v>2015</v>
      </c>
      <c r="B2883" s="14">
        <v>2</v>
      </c>
      <c r="C2883" s="14">
        <v>900302895</v>
      </c>
      <c r="D2883" s="16" t="s">
        <v>35</v>
      </c>
      <c r="E2883" s="14" t="s">
        <v>1182</v>
      </c>
    </row>
    <row r="2884" spans="1:5" x14ac:dyDescent="0.25">
      <c r="A2884" s="1">
        <v>2015</v>
      </c>
      <c r="B2884" s="14">
        <v>2</v>
      </c>
      <c r="C2884" s="14">
        <v>900304168</v>
      </c>
      <c r="D2884" s="16" t="s">
        <v>245</v>
      </c>
      <c r="E2884" s="14" t="s">
        <v>1182</v>
      </c>
    </row>
    <row r="2885" spans="1:5" x14ac:dyDescent="0.25">
      <c r="A2885" s="1">
        <v>2015</v>
      </c>
      <c r="B2885" s="14">
        <v>2</v>
      </c>
      <c r="C2885" s="14">
        <v>900307168</v>
      </c>
      <c r="D2885" s="16" t="s">
        <v>246</v>
      </c>
      <c r="E2885" s="14" t="s">
        <v>1182</v>
      </c>
    </row>
    <row r="2886" spans="1:5" x14ac:dyDescent="0.25">
      <c r="A2886" s="1">
        <v>2015</v>
      </c>
      <c r="B2886" s="14">
        <v>2</v>
      </c>
      <c r="C2886" s="14">
        <v>900307635</v>
      </c>
      <c r="D2886" s="16" t="s">
        <v>578</v>
      </c>
      <c r="E2886" s="14" t="s">
        <v>1182</v>
      </c>
    </row>
    <row r="2887" spans="1:5" x14ac:dyDescent="0.25">
      <c r="A2887" s="1">
        <v>2015</v>
      </c>
      <c r="B2887" s="14">
        <v>2</v>
      </c>
      <c r="C2887" s="14">
        <v>900307635</v>
      </c>
      <c r="D2887" s="16" t="s">
        <v>578</v>
      </c>
      <c r="E2887" s="14" t="s">
        <v>1182</v>
      </c>
    </row>
    <row r="2888" spans="1:5" x14ac:dyDescent="0.25">
      <c r="A2888" s="1">
        <v>2015</v>
      </c>
      <c r="B2888" s="14">
        <v>2</v>
      </c>
      <c r="C2888" s="14">
        <v>900307635</v>
      </c>
      <c r="D2888" s="16" t="s">
        <v>578</v>
      </c>
      <c r="E2888" s="14" t="s">
        <v>1182</v>
      </c>
    </row>
    <row r="2889" spans="1:5" x14ac:dyDescent="0.25">
      <c r="A2889" s="1">
        <v>2015</v>
      </c>
      <c r="B2889" s="14">
        <v>2</v>
      </c>
      <c r="C2889" s="14">
        <v>900307635</v>
      </c>
      <c r="D2889" s="16" t="s">
        <v>578</v>
      </c>
      <c r="E2889" s="14" t="s">
        <v>1182</v>
      </c>
    </row>
    <row r="2890" spans="1:5" x14ac:dyDescent="0.25">
      <c r="A2890" s="1">
        <v>2015</v>
      </c>
      <c r="B2890" s="14">
        <v>2</v>
      </c>
      <c r="C2890" s="14">
        <v>900307635</v>
      </c>
      <c r="D2890" s="16" t="s">
        <v>578</v>
      </c>
      <c r="E2890" s="14" t="s">
        <v>1182</v>
      </c>
    </row>
    <row r="2891" spans="1:5" x14ac:dyDescent="0.25">
      <c r="A2891" s="1">
        <v>2015</v>
      </c>
      <c r="B2891" s="14">
        <v>2</v>
      </c>
      <c r="C2891" s="14">
        <v>900307635</v>
      </c>
      <c r="D2891" s="16" t="s">
        <v>578</v>
      </c>
      <c r="E2891" s="14" t="s">
        <v>1182</v>
      </c>
    </row>
    <row r="2892" spans="1:5" x14ac:dyDescent="0.25">
      <c r="A2892" s="1">
        <v>2015</v>
      </c>
      <c r="B2892" s="14">
        <v>2</v>
      </c>
      <c r="C2892" s="14">
        <v>900307635</v>
      </c>
      <c r="D2892" s="16" t="s">
        <v>578</v>
      </c>
      <c r="E2892" s="14" t="s">
        <v>1182</v>
      </c>
    </row>
    <row r="2893" spans="1:5" x14ac:dyDescent="0.25">
      <c r="A2893" s="1">
        <v>2015</v>
      </c>
      <c r="B2893" s="14">
        <v>2</v>
      </c>
      <c r="C2893" s="14">
        <v>900308686</v>
      </c>
      <c r="D2893" s="16" t="s">
        <v>994</v>
      </c>
      <c r="E2893" s="14" t="s">
        <v>1182</v>
      </c>
    </row>
    <row r="2894" spans="1:5" x14ac:dyDescent="0.25">
      <c r="A2894" s="1">
        <v>2015</v>
      </c>
      <c r="B2894" s="14">
        <v>2</v>
      </c>
      <c r="C2894" s="14">
        <v>900308928</v>
      </c>
      <c r="D2894" s="16" t="s">
        <v>995</v>
      </c>
      <c r="E2894" s="14" t="s">
        <v>1182</v>
      </c>
    </row>
    <row r="2895" spans="1:5" x14ac:dyDescent="0.25">
      <c r="A2895" s="1">
        <v>2015</v>
      </c>
      <c r="B2895" s="14">
        <v>2</v>
      </c>
      <c r="C2895" s="14">
        <v>900309109</v>
      </c>
      <c r="D2895" s="16" t="s">
        <v>861</v>
      </c>
      <c r="E2895" s="14" t="s">
        <v>1182</v>
      </c>
    </row>
    <row r="2896" spans="1:5" x14ac:dyDescent="0.25">
      <c r="A2896" s="1">
        <v>2015</v>
      </c>
      <c r="B2896" s="14">
        <v>2</v>
      </c>
      <c r="C2896" s="14">
        <v>900309384</v>
      </c>
      <c r="D2896" s="16" t="s">
        <v>247</v>
      </c>
      <c r="E2896" s="14" t="s">
        <v>1182</v>
      </c>
    </row>
    <row r="2897" spans="1:5" x14ac:dyDescent="0.25">
      <c r="A2897" s="1">
        <v>2015</v>
      </c>
      <c r="B2897" s="14">
        <v>2</v>
      </c>
      <c r="C2897" s="14">
        <v>900310383</v>
      </c>
      <c r="D2897" s="16" t="s">
        <v>579</v>
      </c>
      <c r="E2897" s="14" t="s">
        <v>1182</v>
      </c>
    </row>
    <row r="2898" spans="1:5" x14ac:dyDescent="0.25">
      <c r="A2898" s="1">
        <v>2015</v>
      </c>
      <c r="B2898" s="14">
        <v>2</v>
      </c>
      <c r="C2898" s="14">
        <v>900311184</v>
      </c>
      <c r="D2898" s="16" t="s">
        <v>996</v>
      </c>
      <c r="E2898" s="14" t="s">
        <v>1182</v>
      </c>
    </row>
    <row r="2899" spans="1:5" x14ac:dyDescent="0.25">
      <c r="A2899" s="1">
        <v>2015</v>
      </c>
      <c r="B2899" s="14">
        <v>2</v>
      </c>
      <c r="C2899" s="14">
        <v>900312605</v>
      </c>
      <c r="D2899" s="16" t="s">
        <v>117</v>
      </c>
      <c r="E2899" s="14" t="s">
        <v>1182</v>
      </c>
    </row>
    <row r="2900" spans="1:5" x14ac:dyDescent="0.25">
      <c r="A2900" s="1">
        <v>2015</v>
      </c>
      <c r="B2900" s="14">
        <v>2</v>
      </c>
      <c r="C2900" s="14">
        <v>900312812</v>
      </c>
      <c r="D2900" s="16" t="s">
        <v>36</v>
      </c>
      <c r="E2900" s="14" t="s">
        <v>1182</v>
      </c>
    </row>
    <row r="2901" spans="1:5" x14ac:dyDescent="0.25">
      <c r="A2901" s="1">
        <v>2015</v>
      </c>
      <c r="B2901" s="14">
        <v>2</v>
      </c>
      <c r="C2901" s="14">
        <v>900316411</v>
      </c>
      <c r="D2901" s="16" t="s">
        <v>249</v>
      </c>
      <c r="E2901" s="14" t="s">
        <v>1182</v>
      </c>
    </row>
    <row r="2902" spans="1:5" x14ac:dyDescent="0.25">
      <c r="A2902" s="1">
        <v>2015</v>
      </c>
      <c r="B2902" s="14">
        <v>2</v>
      </c>
      <c r="C2902" s="14">
        <v>900319919</v>
      </c>
      <c r="D2902" s="16" t="s">
        <v>895</v>
      </c>
      <c r="E2902" s="14" t="s">
        <v>1182</v>
      </c>
    </row>
    <row r="2903" spans="1:5" x14ac:dyDescent="0.25">
      <c r="A2903" s="1">
        <v>2015</v>
      </c>
      <c r="B2903" s="14">
        <v>2</v>
      </c>
      <c r="C2903" s="14">
        <v>900322157</v>
      </c>
      <c r="D2903" s="16" t="s">
        <v>250</v>
      </c>
      <c r="E2903" s="14" t="s">
        <v>1182</v>
      </c>
    </row>
    <row r="2904" spans="1:5" x14ac:dyDescent="0.25">
      <c r="A2904" s="1">
        <v>2015</v>
      </c>
      <c r="B2904" s="14">
        <v>2</v>
      </c>
      <c r="C2904" s="14">
        <v>900322898</v>
      </c>
      <c r="D2904" s="16" t="s">
        <v>251</v>
      </c>
      <c r="E2904" s="14" t="s">
        <v>1182</v>
      </c>
    </row>
    <row r="2905" spans="1:5" x14ac:dyDescent="0.25">
      <c r="A2905" s="1">
        <v>2015</v>
      </c>
      <c r="B2905" s="14">
        <v>2</v>
      </c>
      <c r="C2905" s="14">
        <v>900326516</v>
      </c>
      <c r="D2905" s="16" t="s">
        <v>639</v>
      </c>
      <c r="E2905" s="14" t="s">
        <v>1182</v>
      </c>
    </row>
    <row r="2906" spans="1:5" x14ac:dyDescent="0.25">
      <c r="A2906" s="1">
        <v>2015</v>
      </c>
      <c r="B2906" s="14">
        <v>2</v>
      </c>
      <c r="C2906" s="14">
        <v>900326747</v>
      </c>
      <c r="D2906" s="16" t="s">
        <v>486</v>
      </c>
      <c r="E2906" s="14" t="s">
        <v>1182</v>
      </c>
    </row>
    <row r="2907" spans="1:5" x14ac:dyDescent="0.25">
      <c r="A2907" s="1">
        <v>2015</v>
      </c>
      <c r="B2907" s="14">
        <v>2</v>
      </c>
      <c r="C2907" s="14">
        <v>900330470</v>
      </c>
      <c r="D2907" s="16" t="s">
        <v>997</v>
      </c>
      <c r="E2907" s="14" t="s">
        <v>1182</v>
      </c>
    </row>
    <row r="2908" spans="1:5" x14ac:dyDescent="0.25">
      <c r="A2908" s="1">
        <v>2015</v>
      </c>
      <c r="B2908" s="14">
        <v>2</v>
      </c>
      <c r="C2908" s="14">
        <v>900335498</v>
      </c>
      <c r="D2908" s="16" t="s">
        <v>252</v>
      </c>
      <c r="E2908" s="14" t="s">
        <v>1182</v>
      </c>
    </row>
    <row r="2909" spans="1:5" x14ac:dyDescent="0.25">
      <c r="A2909" s="1">
        <v>2015</v>
      </c>
      <c r="B2909" s="14">
        <v>2</v>
      </c>
      <c r="C2909" s="14">
        <v>900336266</v>
      </c>
      <c r="D2909" s="16" t="s">
        <v>37</v>
      </c>
      <c r="E2909" s="14" t="s">
        <v>1182</v>
      </c>
    </row>
    <row r="2910" spans="1:5" x14ac:dyDescent="0.25">
      <c r="A2910" s="1">
        <v>2015</v>
      </c>
      <c r="B2910" s="14">
        <v>2</v>
      </c>
      <c r="C2910" s="14">
        <v>900340064</v>
      </c>
      <c r="D2910" s="16" t="s">
        <v>998</v>
      </c>
      <c r="E2910" s="14" t="s">
        <v>1182</v>
      </c>
    </row>
    <row r="2911" spans="1:5" x14ac:dyDescent="0.25">
      <c r="A2911" s="1">
        <v>2015</v>
      </c>
      <c r="B2911" s="14">
        <v>2</v>
      </c>
      <c r="C2911" s="14">
        <v>900340539</v>
      </c>
      <c r="D2911" s="16" t="s">
        <v>253</v>
      </c>
      <c r="E2911" s="14" t="s">
        <v>1182</v>
      </c>
    </row>
    <row r="2912" spans="1:5" x14ac:dyDescent="0.25">
      <c r="A2912" s="1">
        <v>2015</v>
      </c>
      <c r="B2912" s="14">
        <v>2</v>
      </c>
      <c r="C2912" s="14">
        <v>900340866</v>
      </c>
      <c r="D2912" s="16" t="s">
        <v>38</v>
      </c>
      <c r="E2912" s="14" t="s">
        <v>1182</v>
      </c>
    </row>
    <row r="2913" spans="1:5" x14ac:dyDescent="0.25">
      <c r="A2913" s="1">
        <v>2015</v>
      </c>
      <c r="B2913" s="14">
        <v>2</v>
      </c>
      <c r="C2913" s="14">
        <v>900341368</v>
      </c>
      <c r="D2913" s="16" t="s">
        <v>254</v>
      </c>
      <c r="E2913" s="14" t="s">
        <v>1182</v>
      </c>
    </row>
    <row r="2914" spans="1:5" x14ac:dyDescent="0.25">
      <c r="A2914" s="1">
        <v>2015</v>
      </c>
      <c r="B2914" s="14">
        <v>2</v>
      </c>
      <c r="C2914" s="14">
        <v>900343288</v>
      </c>
      <c r="D2914" s="16" t="s">
        <v>39</v>
      </c>
      <c r="E2914" s="14" t="s">
        <v>1182</v>
      </c>
    </row>
    <row r="2915" spans="1:5" x14ac:dyDescent="0.25">
      <c r="A2915" s="1">
        <v>2015</v>
      </c>
      <c r="B2915" s="14">
        <v>2</v>
      </c>
      <c r="C2915" s="14">
        <v>900343374</v>
      </c>
      <c r="D2915" s="16" t="s">
        <v>255</v>
      </c>
      <c r="E2915" s="14" t="s">
        <v>1182</v>
      </c>
    </row>
    <row r="2916" spans="1:5" x14ac:dyDescent="0.25">
      <c r="A2916" s="1">
        <v>2015</v>
      </c>
      <c r="B2916" s="14">
        <v>2</v>
      </c>
      <c r="C2916" s="14">
        <v>900343927</v>
      </c>
      <c r="D2916" s="16" t="s">
        <v>256</v>
      </c>
      <c r="E2916" s="14" t="s">
        <v>1182</v>
      </c>
    </row>
    <row r="2917" spans="1:5" x14ac:dyDescent="0.25">
      <c r="A2917" s="1">
        <v>2015</v>
      </c>
      <c r="B2917" s="14">
        <v>2</v>
      </c>
      <c r="C2917" s="14">
        <v>900346479</v>
      </c>
      <c r="D2917" s="16" t="s">
        <v>40</v>
      </c>
      <c r="E2917" s="14" t="s">
        <v>1182</v>
      </c>
    </row>
    <row r="2918" spans="1:5" x14ac:dyDescent="0.25">
      <c r="A2918" s="1">
        <v>2015</v>
      </c>
      <c r="B2918" s="14">
        <v>2</v>
      </c>
      <c r="C2918" s="14">
        <v>900347030</v>
      </c>
      <c r="D2918" s="16" t="s">
        <v>257</v>
      </c>
      <c r="E2918" s="14" t="s">
        <v>1182</v>
      </c>
    </row>
    <row r="2919" spans="1:5" x14ac:dyDescent="0.25">
      <c r="A2919" s="1">
        <v>2015</v>
      </c>
      <c r="B2919" s="14">
        <v>2</v>
      </c>
      <c r="C2919" s="14">
        <v>900348262</v>
      </c>
      <c r="D2919" s="16" t="s">
        <v>258</v>
      </c>
      <c r="E2919" s="14" t="s">
        <v>1182</v>
      </c>
    </row>
    <row r="2920" spans="1:5" x14ac:dyDescent="0.25">
      <c r="A2920" s="1">
        <v>2015</v>
      </c>
      <c r="B2920" s="14">
        <v>2</v>
      </c>
      <c r="C2920" s="14">
        <v>900349803</v>
      </c>
      <c r="D2920" s="16" t="s">
        <v>259</v>
      </c>
      <c r="E2920" s="14" t="s">
        <v>1182</v>
      </c>
    </row>
    <row r="2921" spans="1:5" x14ac:dyDescent="0.25">
      <c r="A2921" s="1">
        <v>2015</v>
      </c>
      <c r="B2921" s="14">
        <v>2</v>
      </c>
      <c r="C2921" s="14">
        <v>900351219</v>
      </c>
      <c r="D2921" s="16" t="s">
        <v>489</v>
      </c>
      <c r="E2921" s="14" t="s">
        <v>1182</v>
      </c>
    </row>
    <row r="2922" spans="1:5" x14ac:dyDescent="0.25">
      <c r="A2922" s="1">
        <v>2015</v>
      </c>
      <c r="B2922" s="14">
        <v>2</v>
      </c>
      <c r="C2922" s="14">
        <v>900354413</v>
      </c>
      <c r="D2922" s="16" t="s">
        <v>261</v>
      </c>
      <c r="E2922" s="14" t="s">
        <v>1182</v>
      </c>
    </row>
    <row r="2923" spans="1:5" x14ac:dyDescent="0.25">
      <c r="A2923" s="1">
        <v>2015</v>
      </c>
      <c r="B2923" s="14">
        <v>2</v>
      </c>
      <c r="C2923" s="14">
        <v>900357307</v>
      </c>
      <c r="D2923" s="16" t="s">
        <v>581</v>
      </c>
      <c r="E2923" s="14" t="s">
        <v>1182</v>
      </c>
    </row>
    <row r="2924" spans="1:5" x14ac:dyDescent="0.25">
      <c r="A2924" s="1">
        <v>2015</v>
      </c>
      <c r="B2924" s="14">
        <v>2</v>
      </c>
      <c r="C2924" s="14">
        <v>900358353</v>
      </c>
      <c r="D2924" s="16" t="s">
        <v>999</v>
      </c>
      <c r="E2924" s="14" t="s">
        <v>1182</v>
      </c>
    </row>
    <row r="2925" spans="1:5" x14ac:dyDescent="0.25">
      <c r="A2925" s="1">
        <v>2015</v>
      </c>
      <c r="B2925" s="14">
        <v>2</v>
      </c>
      <c r="C2925" s="14">
        <v>900359186</v>
      </c>
      <c r="D2925" s="16" t="s">
        <v>262</v>
      </c>
      <c r="E2925" s="14" t="s">
        <v>1182</v>
      </c>
    </row>
    <row r="2926" spans="1:5" x14ac:dyDescent="0.25">
      <c r="A2926" s="1">
        <v>2015</v>
      </c>
      <c r="B2926" s="14">
        <v>2</v>
      </c>
      <c r="C2926" s="14">
        <v>900359582</v>
      </c>
      <c r="D2926" s="16" t="s">
        <v>263</v>
      </c>
      <c r="E2926" s="14" t="s">
        <v>1182</v>
      </c>
    </row>
    <row r="2927" spans="1:5" x14ac:dyDescent="0.25">
      <c r="A2927" s="1">
        <v>2015</v>
      </c>
      <c r="B2927" s="14">
        <v>2</v>
      </c>
      <c r="C2927" s="14">
        <v>900361469</v>
      </c>
      <c r="D2927" s="16" t="s">
        <v>687</v>
      </c>
      <c r="E2927" s="14" t="s">
        <v>1182</v>
      </c>
    </row>
    <row r="2928" spans="1:5" x14ac:dyDescent="0.25">
      <c r="A2928" s="1">
        <v>2015</v>
      </c>
      <c r="B2928" s="14">
        <v>2</v>
      </c>
      <c r="C2928" s="14">
        <v>900365326</v>
      </c>
      <c r="D2928" s="16" t="s">
        <v>356</v>
      </c>
      <c r="E2928" s="14" t="s">
        <v>1182</v>
      </c>
    </row>
    <row r="2929" spans="1:5" x14ac:dyDescent="0.25">
      <c r="A2929" s="1">
        <v>2015</v>
      </c>
      <c r="B2929" s="14">
        <v>2</v>
      </c>
      <c r="C2929" s="14">
        <v>900367383</v>
      </c>
      <c r="D2929" s="16" t="s">
        <v>264</v>
      </c>
      <c r="E2929" s="14" t="s">
        <v>1182</v>
      </c>
    </row>
    <row r="2930" spans="1:5" x14ac:dyDescent="0.25">
      <c r="A2930" s="1">
        <v>2015</v>
      </c>
      <c r="B2930" s="14">
        <v>2</v>
      </c>
      <c r="C2930" s="14">
        <v>900370525</v>
      </c>
      <c r="D2930" s="16" t="s">
        <v>119</v>
      </c>
      <c r="E2930" s="14" t="s">
        <v>1182</v>
      </c>
    </row>
    <row r="2931" spans="1:5" x14ac:dyDescent="0.25">
      <c r="A2931" s="1">
        <v>2015</v>
      </c>
      <c r="B2931" s="14">
        <v>2</v>
      </c>
      <c r="C2931" s="14">
        <v>900372434</v>
      </c>
      <c r="D2931" s="16" t="s">
        <v>584</v>
      </c>
      <c r="E2931" s="14" t="s">
        <v>1182</v>
      </c>
    </row>
    <row r="2932" spans="1:5" x14ac:dyDescent="0.25">
      <c r="A2932" s="1">
        <v>2015</v>
      </c>
      <c r="B2932" s="14">
        <v>2</v>
      </c>
      <c r="C2932" s="14">
        <v>900375996</v>
      </c>
      <c r="D2932" s="16" t="s">
        <v>42</v>
      </c>
      <c r="E2932" s="14" t="s">
        <v>1182</v>
      </c>
    </row>
    <row r="2933" spans="1:5" x14ac:dyDescent="0.25">
      <c r="A2933" s="1">
        <v>2015</v>
      </c>
      <c r="B2933" s="14">
        <v>2</v>
      </c>
      <c r="C2933" s="14">
        <v>900376161</v>
      </c>
      <c r="D2933" s="16" t="s">
        <v>265</v>
      </c>
      <c r="E2933" s="14" t="s">
        <v>1182</v>
      </c>
    </row>
    <row r="2934" spans="1:5" x14ac:dyDescent="0.25">
      <c r="A2934" s="1">
        <v>2015</v>
      </c>
      <c r="B2934" s="14">
        <v>2</v>
      </c>
      <c r="C2934" s="14">
        <v>900376205</v>
      </c>
      <c r="D2934" s="16" t="s">
        <v>43</v>
      </c>
      <c r="E2934" s="14" t="s">
        <v>1182</v>
      </c>
    </row>
    <row r="2935" spans="1:5" x14ac:dyDescent="0.25">
      <c r="A2935" s="1">
        <v>2015</v>
      </c>
      <c r="B2935" s="14">
        <v>2</v>
      </c>
      <c r="C2935" s="14">
        <v>900376800</v>
      </c>
      <c r="D2935" s="16" t="s">
        <v>1000</v>
      </c>
      <c r="E2935" s="14" t="s">
        <v>1182</v>
      </c>
    </row>
    <row r="2936" spans="1:5" x14ac:dyDescent="0.25">
      <c r="A2936" s="1">
        <v>2015</v>
      </c>
      <c r="B2936" s="14">
        <v>2</v>
      </c>
      <c r="C2936" s="14">
        <v>900377134</v>
      </c>
      <c r="D2936" s="16" t="s">
        <v>266</v>
      </c>
      <c r="E2936" s="14" t="s">
        <v>1182</v>
      </c>
    </row>
    <row r="2937" spans="1:5" x14ac:dyDescent="0.25">
      <c r="A2937" s="1">
        <v>2015</v>
      </c>
      <c r="B2937" s="14">
        <v>2</v>
      </c>
      <c r="C2937" s="14">
        <v>900377297</v>
      </c>
      <c r="D2937" s="16" t="s">
        <v>267</v>
      </c>
      <c r="E2937" s="14" t="s">
        <v>1182</v>
      </c>
    </row>
    <row r="2938" spans="1:5" x14ac:dyDescent="0.25">
      <c r="A2938" s="1">
        <v>2015</v>
      </c>
      <c r="B2938" s="14">
        <v>2</v>
      </c>
      <c r="C2938" s="14">
        <v>900379078</v>
      </c>
      <c r="D2938" s="16" t="s">
        <v>268</v>
      </c>
      <c r="E2938" s="14" t="s">
        <v>1182</v>
      </c>
    </row>
    <row r="2939" spans="1:5" x14ac:dyDescent="0.25">
      <c r="A2939" s="1">
        <v>2015</v>
      </c>
      <c r="B2939" s="14">
        <v>2</v>
      </c>
      <c r="C2939" s="14">
        <v>900381389</v>
      </c>
      <c r="D2939" s="16" t="s">
        <v>270</v>
      </c>
      <c r="E2939" s="14" t="s">
        <v>1182</v>
      </c>
    </row>
    <row r="2940" spans="1:5" x14ac:dyDescent="0.25">
      <c r="A2940" s="1">
        <v>2015</v>
      </c>
      <c r="B2940" s="14">
        <v>2</v>
      </c>
      <c r="C2940" s="14">
        <v>900385650</v>
      </c>
      <c r="D2940" s="16" t="s">
        <v>120</v>
      </c>
      <c r="E2940" s="14" t="s">
        <v>1182</v>
      </c>
    </row>
    <row r="2941" spans="1:5" x14ac:dyDescent="0.25">
      <c r="A2941" s="1">
        <v>2015</v>
      </c>
      <c r="B2941" s="14">
        <v>2</v>
      </c>
      <c r="C2941" s="14">
        <v>900386387</v>
      </c>
      <c r="D2941" s="16" t="s">
        <v>121</v>
      </c>
      <c r="E2941" s="14" t="s">
        <v>1182</v>
      </c>
    </row>
    <row r="2942" spans="1:5" x14ac:dyDescent="0.25">
      <c r="A2942" s="1">
        <v>2015</v>
      </c>
      <c r="B2942" s="14">
        <v>2</v>
      </c>
      <c r="C2942" s="14">
        <v>900386748</v>
      </c>
      <c r="D2942" s="16" t="s">
        <v>896</v>
      </c>
      <c r="E2942" s="14" t="s">
        <v>1182</v>
      </c>
    </row>
    <row r="2943" spans="1:5" x14ac:dyDescent="0.25">
      <c r="A2943" s="1">
        <v>2015</v>
      </c>
      <c r="B2943" s="14">
        <v>2</v>
      </c>
      <c r="C2943" s="14">
        <v>900386802</v>
      </c>
      <c r="D2943" s="16" t="s">
        <v>586</v>
      </c>
      <c r="E2943" s="14" t="s">
        <v>1182</v>
      </c>
    </row>
    <row r="2944" spans="1:5" x14ac:dyDescent="0.25">
      <c r="A2944" s="1">
        <v>2015</v>
      </c>
      <c r="B2944" s="14">
        <v>2</v>
      </c>
      <c r="C2944" s="14">
        <v>900387913</v>
      </c>
      <c r="D2944" s="16" t="s">
        <v>271</v>
      </c>
      <c r="E2944" s="14" t="s">
        <v>1182</v>
      </c>
    </row>
    <row r="2945" spans="1:5" x14ac:dyDescent="0.25">
      <c r="A2945" s="1">
        <v>2015</v>
      </c>
      <c r="B2945" s="14">
        <v>2</v>
      </c>
      <c r="C2945" s="14">
        <v>900390848</v>
      </c>
      <c r="D2945" s="16" t="s">
        <v>273</v>
      </c>
      <c r="E2945" s="14" t="s">
        <v>1182</v>
      </c>
    </row>
    <row r="2946" spans="1:5" x14ac:dyDescent="0.25">
      <c r="A2946" s="1">
        <v>2015</v>
      </c>
      <c r="B2946" s="14">
        <v>2</v>
      </c>
      <c r="C2946" s="14">
        <v>900391803</v>
      </c>
      <c r="D2946" s="16" t="s">
        <v>930</v>
      </c>
      <c r="E2946" s="14" t="s">
        <v>1182</v>
      </c>
    </row>
    <row r="2947" spans="1:5" x14ac:dyDescent="0.25">
      <c r="A2947" s="1">
        <v>2015</v>
      </c>
      <c r="B2947" s="14">
        <v>2</v>
      </c>
      <c r="C2947" s="14">
        <v>900396439</v>
      </c>
      <c r="D2947" s="16" t="s">
        <v>274</v>
      </c>
      <c r="E2947" s="14" t="s">
        <v>1182</v>
      </c>
    </row>
    <row r="2948" spans="1:5" x14ac:dyDescent="0.25">
      <c r="A2948" s="1">
        <v>2015</v>
      </c>
      <c r="B2948" s="14">
        <v>2</v>
      </c>
      <c r="C2948" s="14">
        <v>900397120</v>
      </c>
      <c r="D2948" s="16" t="s">
        <v>688</v>
      </c>
      <c r="E2948" s="14" t="s">
        <v>1182</v>
      </c>
    </row>
    <row r="2949" spans="1:5" x14ac:dyDescent="0.25">
      <c r="A2949" s="1">
        <v>2015</v>
      </c>
      <c r="B2949" s="14">
        <v>2</v>
      </c>
      <c r="C2949" s="14">
        <v>900398378</v>
      </c>
      <c r="D2949" s="16" t="s">
        <v>275</v>
      </c>
      <c r="E2949" s="14" t="s">
        <v>1182</v>
      </c>
    </row>
    <row r="2950" spans="1:5" x14ac:dyDescent="0.25">
      <c r="A2950" s="1">
        <v>2015</v>
      </c>
      <c r="B2950" s="14">
        <v>2</v>
      </c>
      <c r="C2950" s="14">
        <v>900401981</v>
      </c>
      <c r="D2950" s="16" t="s">
        <v>276</v>
      </c>
      <c r="E2950" s="14" t="s">
        <v>1182</v>
      </c>
    </row>
    <row r="2951" spans="1:5" x14ac:dyDescent="0.25">
      <c r="A2951" s="1">
        <v>2015</v>
      </c>
      <c r="B2951" s="14">
        <v>2</v>
      </c>
      <c r="C2951" s="14">
        <v>900404684</v>
      </c>
      <c r="D2951" s="16" t="s">
        <v>689</v>
      </c>
      <c r="E2951" s="14" t="s">
        <v>1182</v>
      </c>
    </row>
    <row r="2952" spans="1:5" x14ac:dyDescent="0.25">
      <c r="A2952" s="1">
        <v>2015</v>
      </c>
      <c r="B2952" s="14">
        <v>2</v>
      </c>
      <c r="C2952" s="14">
        <v>900407592</v>
      </c>
      <c r="D2952" s="16" t="s">
        <v>640</v>
      </c>
      <c r="E2952" s="14" t="s">
        <v>1182</v>
      </c>
    </row>
    <row r="2953" spans="1:5" x14ac:dyDescent="0.25">
      <c r="A2953" s="1">
        <v>2015</v>
      </c>
      <c r="B2953" s="14">
        <v>2</v>
      </c>
      <c r="C2953" s="14">
        <v>900407950</v>
      </c>
      <c r="D2953" s="16" t="s">
        <v>587</v>
      </c>
      <c r="E2953" s="14" t="s">
        <v>1182</v>
      </c>
    </row>
    <row r="2954" spans="1:5" x14ac:dyDescent="0.25">
      <c r="A2954" s="1">
        <v>2015</v>
      </c>
      <c r="B2954" s="14">
        <v>2</v>
      </c>
      <c r="C2954" s="14">
        <v>900409266</v>
      </c>
      <c r="D2954" s="16" t="s">
        <v>277</v>
      </c>
      <c r="E2954" s="14" t="s">
        <v>1182</v>
      </c>
    </row>
    <row r="2955" spans="1:5" x14ac:dyDescent="0.25">
      <c r="A2955" s="1">
        <v>2015</v>
      </c>
      <c r="B2955" s="14">
        <v>2</v>
      </c>
      <c r="C2955" s="14">
        <v>900409898</v>
      </c>
      <c r="D2955" s="16" t="s">
        <v>870</v>
      </c>
      <c r="E2955" s="14" t="s">
        <v>1182</v>
      </c>
    </row>
    <row r="2956" spans="1:5" x14ac:dyDescent="0.25">
      <c r="A2956" s="1">
        <v>2015</v>
      </c>
      <c r="B2956" s="14">
        <v>2</v>
      </c>
      <c r="C2956" s="14">
        <v>900410092</v>
      </c>
      <c r="D2956" s="16" t="s">
        <v>45</v>
      </c>
      <c r="E2956" s="14" t="s">
        <v>1182</v>
      </c>
    </row>
    <row r="2957" spans="1:5" x14ac:dyDescent="0.25">
      <c r="A2957" s="1">
        <v>2015</v>
      </c>
      <c r="B2957" s="14">
        <v>2</v>
      </c>
      <c r="C2957" s="14">
        <v>900410658</v>
      </c>
      <c r="D2957" s="16" t="s">
        <v>862</v>
      </c>
      <c r="E2957" s="14" t="s">
        <v>1182</v>
      </c>
    </row>
    <row r="2958" spans="1:5" x14ac:dyDescent="0.25">
      <c r="A2958" s="1">
        <v>2015</v>
      </c>
      <c r="B2958" s="14">
        <v>2</v>
      </c>
      <c r="C2958" s="14">
        <v>900411553</v>
      </c>
      <c r="D2958" s="16" t="s">
        <v>1001</v>
      </c>
      <c r="E2958" s="14" t="s">
        <v>1182</v>
      </c>
    </row>
    <row r="2959" spans="1:5" x14ac:dyDescent="0.25">
      <c r="A2959" s="1">
        <v>2015</v>
      </c>
      <c r="B2959" s="14">
        <v>2</v>
      </c>
      <c r="C2959" s="14">
        <v>900417084</v>
      </c>
      <c r="D2959" s="16" t="s">
        <v>588</v>
      </c>
      <c r="E2959" s="14" t="s">
        <v>1182</v>
      </c>
    </row>
    <row r="2960" spans="1:5" x14ac:dyDescent="0.25">
      <c r="A2960" s="1">
        <v>2015</v>
      </c>
      <c r="B2960" s="14">
        <v>2</v>
      </c>
      <c r="C2960" s="14">
        <v>900418649</v>
      </c>
      <c r="D2960" s="16" t="s">
        <v>690</v>
      </c>
      <c r="E2960" s="14" t="s">
        <v>1182</v>
      </c>
    </row>
    <row r="2961" spans="1:5" x14ac:dyDescent="0.25">
      <c r="A2961" s="1">
        <v>2015</v>
      </c>
      <c r="B2961" s="14">
        <v>2</v>
      </c>
      <c r="C2961" s="14">
        <v>900422296</v>
      </c>
      <c r="D2961" s="16" t="s">
        <v>1002</v>
      </c>
      <c r="E2961" s="14" t="s">
        <v>1182</v>
      </c>
    </row>
    <row r="2962" spans="1:5" x14ac:dyDescent="0.25">
      <c r="A2962" s="1">
        <v>2015</v>
      </c>
      <c r="B2962" s="14">
        <v>2</v>
      </c>
      <c r="C2962" s="14">
        <v>900422803</v>
      </c>
      <c r="D2962" s="16" t="s">
        <v>589</v>
      </c>
      <c r="E2962" s="14" t="s">
        <v>1182</v>
      </c>
    </row>
    <row r="2963" spans="1:5" x14ac:dyDescent="0.25">
      <c r="A2963" s="1">
        <v>2015</v>
      </c>
      <c r="B2963" s="14">
        <v>2</v>
      </c>
      <c r="C2963" s="14">
        <v>900422832</v>
      </c>
      <c r="D2963" s="16" t="s">
        <v>46</v>
      </c>
      <c r="E2963" s="14" t="s">
        <v>1182</v>
      </c>
    </row>
    <row r="2964" spans="1:5" x14ac:dyDescent="0.25">
      <c r="A2964" s="1">
        <v>2015</v>
      </c>
      <c r="B2964" s="14">
        <v>2</v>
      </c>
      <c r="C2964" s="14">
        <v>900424031</v>
      </c>
      <c r="D2964" s="16" t="s">
        <v>692</v>
      </c>
      <c r="E2964" s="14" t="s">
        <v>1182</v>
      </c>
    </row>
    <row r="2965" spans="1:5" x14ac:dyDescent="0.25">
      <c r="A2965" s="1">
        <v>2015</v>
      </c>
      <c r="B2965" s="14">
        <v>2</v>
      </c>
      <c r="C2965" s="14">
        <v>900426690</v>
      </c>
      <c r="D2965" s="16" t="s">
        <v>693</v>
      </c>
      <c r="E2965" s="14" t="s">
        <v>1182</v>
      </c>
    </row>
    <row r="2966" spans="1:5" x14ac:dyDescent="0.25">
      <c r="A2966" s="1">
        <v>2015</v>
      </c>
      <c r="B2966" s="14">
        <v>2</v>
      </c>
      <c r="C2966" s="14">
        <v>900426953</v>
      </c>
      <c r="D2966" s="16" t="s">
        <v>278</v>
      </c>
      <c r="E2966" s="14" t="s">
        <v>1182</v>
      </c>
    </row>
    <row r="2967" spans="1:5" x14ac:dyDescent="0.25">
      <c r="A2967" s="1">
        <v>2015</v>
      </c>
      <c r="B2967" s="14">
        <v>2</v>
      </c>
      <c r="C2967" s="14">
        <v>900433527</v>
      </c>
      <c r="D2967" s="16" t="s">
        <v>47</v>
      </c>
      <c r="E2967" s="14" t="s">
        <v>1182</v>
      </c>
    </row>
    <row r="2968" spans="1:5" x14ac:dyDescent="0.25">
      <c r="A2968" s="1">
        <v>2015</v>
      </c>
      <c r="B2968" s="14">
        <v>2</v>
      </c>
      <c r="C2968" s="14">
        <v>900438382</v>
      </c>
      <c r="D2968" s="16" t="s">
        <v>279</v>
      </c>
      <c r="E2968" s="14" t="s">
        <v>1182</v>
      </c>
    </row>
    <row r="2969" spans="1:5" x14ac:dyDescent="0.25">
      <c r="A2969" s="1">
        <v>2015</v>
      </c>
      <c r="B2969" s="14">
        <v>2</v>
      </c>
      <c r="C2969" s="14">
        <v>900439132</v>
      </c>
      <c r="D2969" s="16" t="s">
        <v>280</v>
      </c>
      <c r="E2969" s="14" t="s">
        <v>1182</v>
      </c>
    </row>
    <row r="2970" spans="1:5" x14ac:dyDescent="0.25">
      <c r="A2970" s="1">
        <v>2015</v>
      </c>
      <c r="B2970" s="14">
        <v>2</v>
      </c>
      <c r="C2970" s="14">
        <v>900439528</v>
      </c>
      <c r="D2970" s="16" t="s">
        <v>694</v>
      </c>
      <c r="E2970" s="14" t="s">
        <v>1182</v>
      </c>
    </row>
    <row r="2971" spans="1:5" x14ac:dyDescent="0.25">
      <c r="A2971" s="1">
        <v>2015</v>
      </c>
      <c r="B2971" s="14">
        <v>2</v>
      </c>
      <c r="C2971" s="14">
        <v>900439847</v>
      </c>
      <c r="D2971" s="16" t="s">
        <v>49</v>
      </c>
      <c r="E2971" s="14" t="s">
        <v>1182</v>
      </c>
    </row>
    <row r="2972" spans="1:5" x14ac:dyDescent="0.25">
      <c r="A2972" s="1">
        <v>2015</v>
      </c>
      <c r="B2972" s="14">
        <v>2</v>
      </c>
      <c r="C2972" s="14">
        <v>900443529</v>
      </c>
      <c r="D2972" s="16" t="s">
        <v>1003</v>
      </c>
      <c r="E2972" s="14" t="s">
        <v>1182</v>
      </c>
    </row>
    <row r="2973" spans="1:5" x14ac:dyDescent="0.25">
      <c r="A2973" s="1">
        <v>2015</v>
      </c>
      <c r="B2973" s="14">
        <v>2</v>
      </c>
      <c r="C2973" s="14">
        <v>900443602</v>
      </c>
      <c r="D2973" s="16" t="s">
        <v>491</v>
      </c>
      <c r="E2973" s="14" t="s">
        <v>1182</v>
      </c>
    </row>
    <row r="2974" spans="1:5" x14ac:dyDescent="0.25">
      <c r="A2974" s="1">
        <v>2015</v>
      </c>
      <c r="B2974" s="14">
        <v>2</v>
      </c>
      <c r="C2974" s="14">
        <v>900446889</v>
      </c>
      <c r="D2974" s="16" t="s">
        <v>696</v>
      </c>
      <c r="E2974" s="14" t="s">
        <v>1182</v>
      </c>
    </row>
    <row r="2975" spans="1:5" x14ac:dyDescent="0.25">
      <c r="A2975" s="1">
        <v>2015</v>
      </c>
      <c r="B2975" s="14">
        <v>2</v>
      </c>
      <c r="C2975" s="14">
        <v>900448108</v>
      </c>
      <c r="D2975" s="16" t="s">
        <v>697</v>
      </c>
      <c r="E2975" s="14" t="s">
        <v>1182</v>
      </c>
    </row>
    <row r="2976" spans="1:5" x14ac:dyDescent="0.25">
      <c r="A2976" s="1">
        <v>2015</v>
      </c>
      <c r="B2976" s="14">
        <v>2</v>
      </c>
      <c r="C2976" s="14">
        <v>900449963</v>
      </c>
      <c r="D2976" s="16" t="s">
        <v>698</v>
      </c>
      <c r="E2976" s="14" t="s">
        <v>1182</v>
      </c>
    </row>
    <row r="2977" spans="1:5" x14ac:dyDescent="0.25">
      <c r="A2977" s="1">
        <v>2015</v>
      </c>
      <c r="B2977" s="14">
        <v>2</v>
      </c>
      <c r="C2977" s="14">
        <v>900452046</v>
      </c>
      <c r="D2977" s="16" t="s">
        <v>699</v>
      </c>
      <c r="E2977" s="14" t="s">
        <v>1182</v>
      </c>
    </row>
    <row r="2978" spans="1:5" x14ac:dyDescent="0.25">
      <c r="A2978" s="1">
        <v>2015</v>
      </c>
      <c r="B2978" s="14">
        <v>2</v>
      </c>
      <c r="C2978" s="14">
        <v>900452696</v>
      </c>
      <c r="D2978" s="16" t="s">
        <v>700</v>
      </c>
      <c r="E2978" s="14" t="s">
        <v>1182</v>
      </c>
    </row>
    <row r="2979" spans="1:5" x14ac:dyDescent="0.25">
      <c r="A2979" s="1">
        <v>2015</v>
      </c>
      <c r="B2979" s="14">
        <v>2</v>
      </c>
      <c r="C2979" s="14">
        <v>900452718</v>
      </c>
      <c r="D2979" s="16" t="s">
        <v>701</v>
      </c>
      <c r="E2979" s="14" t="s">
        <v>1182</v>
      </c>
    </row>
    <row r="2980" spans="1:5" x14ac:dyDescent="0.25">
      <c r="A2980" s="1">
        <v>2015</v>
      </c>
      <c r="B2980" s="14">
        <v>2</v>
      </c>
      <c r="C2980" s="14">
        <v>900453213</v>
      </c>
      <c r="D2980" s="16" t="s">
        <v>51</v>
      </c>
      <c r="E2980" s="14" t="s">
        <v>1182</v>
      </c>
    </row>
    <row r="2981" spans="1:5" x14ac:dyDescent="0.25">
      <c r="A2981" s="1">
        <v>2015</v>
      </c>
      <c r="B2981" s="14">
        <v>2</v>
      </c>
      <c r="C2981" s="14">
        <v>900454427</v>
      </c>
      <c r="D2981" s="16" t="s">
        <v>1004</v>
      </c>
      <c r="E2981" s="14" t="s">
        <v>1182</v>
      </c>
    </row>
    <row r="2982" spans="1:5" x14ac:dyDescent="0.25">
      <c r="A2982" s="1">
        <v>2015</v>
      </c>
      <c r="B2982" s="14">
        <v>2</v>
      </c>
      <c r="C2982" s="14">
        <v>900454694</v>
      </c>
      <c r="D2982" s="16" t="s">
        <v>702</v>
      </c>
      <c r="E2982" s="14" t="s">
        <v>1182</v>
      </c>
    </row>
    <row r="2983" spans="1:5" x14ac:dyDescent="0.25">
      <c r="A2983" s="1">
        <v>2015</v>
      </c>
      <c r="B2983" s="14">
        <v>2</v>
      </c>
      <c r="C2983" s="14">
        <v>900455548</v>
      </c>
      <c r="D2983" s="16" t="s">
        <v>933</v>
      </c>
      <c r="E2983" s="14" t="s">
        <v>1182</v>
      </c>
    </row>
    <row r="2984" spans="1:5" x14ac:dyDescent="0.25">
      <c r="A2984" s="1">
        <v>2015</v>
      </c>
      <c r="B2984" s="14">
        <v>2</v>
      </c>
      <c r="C2984" s="14">
        <v>900456037</v>
      </c>
      <c r="D2984" s="16" t="s">
        <v>52</v>
      </c>
      <c r="E2984" s="14" t="s">
        <v>1182</v>
      </c>
    </row>
    <row r="2985" spans="1:5" x14ac:dyDescent="0.25">
      <c r="A2985" s="1">
        <v>2015</v>
      </c>
      <c r="B2985" s="14">
        <v>2</v>
      </c>
      <c r="C2985" s="14">
        <v>900459259</v>
      </c>
      <c r="D2985" s="16" t="s">
        <v>703</v>
      </c>
      <c r="E2985" s="14" t="s">
        <v>1182</v>
      </c>
    </row>
    <row r="2986" spans="1:5" x14ac:dyDescent="0.25">
      <c r="A2986" s="1">
        <v>2015</v>
      </c>
      <c r="B2986" s="14">
        <v>2</v>
      </c>
      <c r="C2986" s="14">
        <v>900462575</v>
      </c>
      <c r="D2986" s="16" t="s">
        <v>705</v>
      </c>
      <c r="E2986" s="14" t="s">
        <v>1182</v>
      </c>
    </row>
    <row r="2987" spans="1:5" x14ac:dyDescent="0.25">
      <c r="A2987" s="1">
        <v>2015</v>
      </c>
      <c r="B2987" s="14">
        <v>2</v>
      </c>
      <c r="C2987" s="14">
        <v>900462907</v>
      </c>
      <c r="D2987" s="16" t="s">
        <v>1005</v>
      </c>
      <c r="E2987" s="14" t="s">
        <v>1182</v>
      </c>
    </row>
    <row r="2988" spans="1:5" x14ac:dyDescent="0.25">
      <c r="A2988" s="1">
        <v>2015</v>
      </c>
      <c r="B2988" s="14">
        <v>2</v>
      </c>
      <c r="C2988" s="14">
        <v>900463492</v>
      </c>
      <c r="D2988" s="16" t="s">
        <v>492</v>
      </c>
      <c r="E2988" s="14" t="s">
        <v>1182</v>
      </c>
    </row>
    <row r="2989" spans="1:5" x14ac:dyDescent="0.25">
      <c r="A2989" s="1">
        <v>2015</v>
      </c>
      <c r="B2989" s="14">
        <v>2</v>
      </c>
      <c r="C2989" s="14">
        <v>900468389</v>
      </c>
      <c r="D2989" s="16" t="s">
        <v>707</v>
      </c>
      <c r="E2989" s="14" t="s">
        <v>1182</v>
      </c>
    </row>
    <row r="2990" spans="1:5" x14ac:dyDescent="0.25">
      <c r="A2990" s="1">
        <v>2015</v>
      </c>
      <c r="B2990" s="14">
        <v>2</v>
      </c>
      <c r="C2990" s="14">
        <v>900471786</v>
      </c>
      <c r="D2990" s="16" t="s">
        <v>518</v>
      </c>
      <c r="E2990" s="14" t="s">
        <v>1182</v>
      </c>
    </row>
    <row r="2991" spans="1:5" x14ac:dyDescent="0.25">
      <c r="A2991" s="1">
        <v>2015</v>
      </c>
      <c r="B2991" s="14">
        <v>2</v>
      </c>
      <c r="C2991" s="14">
        <v>900474366</v>
      </c>
      <c r="D2991" s="16" t="s">
        <v>709</v>
      </c>
      <c r="E2991" s="14" t="s">
        <v>1182</v>
      </c>
    </row>
    <row r="2992" spans="1:5" x14ac:dyDescent="0.25">
      <c r="A2992" s="1">
        <v>2015</v>
      </c>
      <c r="B2992" s="14">
        <v>2</v>
      </c>
      <c r="C2992" s="14">
        <v>900475895</v>
      </c>
      <c r="D2992" s="16" t="s">
        <v>591</v>
      </c>
      <c r="E2992" s="14" t="s">
        <v>1182</v>
      </c>
    </row>
    <row r="2993" spans="1:5" x14ac:dyDescent="0.25">
      <c r="A2993" s="1">
        <v>2015</v>
      </c>
      <c r="B2993" s="14">
        <v>2</v>
      </c>
      <c r="C2993" s="14">
        <v>900476267</v>
      </c>
      <c r="D2993" s="16" t="s">
        <v>53</v>
      </c>
      <c r="E2993" s="14" t="s">
        <v>1182</v>
      </c>
    </row>
    <row r="2994" spans="1:5" x14ac:dyDescent="0.25">
      <c r="A2994" s="1">
        <v>2015</v>
      </c>
      <c r="B2994" s="14">
        <v>2</v>
      </c>
      <c r="C2994" s="14">
        <v>900480379</v>
      </c>
      <c r="D2994" s="16" t="s">
        <v>710</v>
      </c>
      <c r="E2994" s="14" t="s">
        <v>1182</v>
      </c>
    </row>
    <row r="2995" spans="1:5" x14ac:dyDescent="0.25">
      <c r="A2995" s="1">
        <v>2015</v>
      </c>
      <c r="B2995" s="14">
        <v>2</v>
      </c>
      <c r="C2995" s="14">
        <v>900481156</v>
      </c>
      <c r="D2995" s="16" t="s">
        <v>642</v>
      </c>
      <c r="E2995" s="14" t="s">
        <v>1182</v>
      </c>
    </row>
    <row r="2996" spans="1:5" x14ac:dyDescent="0.25">
      <c r="A2996" s="1">
        <v>2015</v>
      </c>
      <c r="B2996" s="14">
        <v>2</v>
      </c>
      <c r="C2996" s="14">
        <v>900483707</v>
      </c>
      <c r="D2996" s="16" t="s">
        <v>123</v>
      </c>
      <c r="E2996" s="14" t="s">
        <v>1182</v>
      </c>
    </row>
    <row r="2997" spans="1:5" x14ac:dyDescent="0.25">
      <c r="A2997" s="1">
        <v>2015</v>
      </c>
      <c r="B2997" s="14">
        <v>2</v>
      </c>
      <c r="C2997" s="14">
        <v>900485058</v>
      </c>
      <c r="D2997" s="16" t="s">
        <v>711</v>
      </c>
      <c r="E2997" s="14" t="s">
        <v>1182</v>
      </c>
    </row>
    <row r="2998" spans="1:5" x14ac:dyDescent="0.25">
      <c r="A2998" s="1">
        <v>2015</v>
      </c>
      <c r="B2998" s="14">
        <v>2</v>
      </c>
      <c r="C2998" s="14">
        <v>900487660</v>
      </c>
      <c r="D2998" s="16" t="s">
        <v>643</v>
      </c>
      <c r="E2998" s="14" t="s">
        <v>1182</v>
      </c>
    </row>
    <row r="2999" spans="1:5" x14ac:dyDescent="0.25">
      <c r="A2999" s="1">
        <v>2015</v>
      </c>
      <c r="B2999" s="14">
        <v>2</v>
      </c>
      <c r="C2999" s="14">
        <v>900490458</v>
      </c>
      <c r="D2999" s="16" t="s">
        <v>55</v>
      </c>
      <c r="E2999" s="14" t="s">
        <v>1182</v>
      </c>
    </row>
    <row r="3000" spans="1:5" x14ac:dyDescent="0.25">
      <c r="A3000" s="1">
        <v>2015</v>
      </c>
      <c r="B3000" s="14">
        <v>2</v>
      </c>
      <c r="C3000" s="14">
        <v>900491801</v>
      </c>
      <c r="D3000" s="16" t="s">
        <v>714</v>
      </c>
      <c r="E3000" s="14" t="s">
        <v>1182</v>
      </c>
    </row>
    <row r="3001" spans="1:5" x14ac:dyDescent="0.25">
      <c r="A3001" s="1">
        <v>2015</v>
      </c>
      <c r="B3001" s="14">
        <v>2</v>
      </c>
      <c r="C3001" s="14">
        <v>900494240</v>
      </c>
      <c r="D3001" s="16" t="s">
        <v>124</v>
      </c>
      <c r="E3001" s="14" t="s">
        <v>1182</v>
      </c>
    </row>
    <row r="3002" spans="1:5" x14ac:dyDescent="0.25">
      <c r="A3002" s="1">
        <v>2015</v>
      </c>
      <c r="B3002" s="14">
        <v>2</v>
      </c>
      <c r="C3002" s="14">
        <v>900498094</v>
      </c>
      <c r="D3002" s="16" t="s">
        <v>56</v>
      </c>
      <c r="E3002" s="14" t="s">
        <v>1182</v>
      </c>
    </row>
    <row r="3003" spans="1:5" x14ac:dyDescent="0.25">
      <c r="A3003" s="1">
        <v>2015</v>
      </c>
      <c r="B3003" s="14">
        <v>2</v>
      </c>
      <c r="C3003" s="14">
        <v>900499440</v>
      </c>
      <c r="D3003" s="16" t="s">
        <v>716</v>
      </c>
      <c r="E3003" s="14" t="s">
        <v>1182</v>
      </c>
    </row>
    <row r="3004" spans="1:5" x14ac:dyDescent="0.25">
      <c r="A3004" s="1">
        <v>2015</v>
      </c>
      <c r="B3004" s="14">
        <v>2</v>
      </c>
      <c r="C3004" s="14">
        <v>900499495</v>
      </c>
      <c r="D3004" s="16" t="s">
        <v>284</v>
      </c>
      <c r="E3004" s="14" t="s">
        <v>1182</v>
      </c>
    </row>
    <row r="3005" spans="1:5" x14ac:dyDescent="0.25">
      <c r="A3005" s="1">
        <v>2015</v>
      </c>
      <c r="B3005" s="14">
        <v>2</v>
      </c>
      <c r="C3005" s="14">
        <v>900501452</v>
      </c>
      <c r="D3005" s="16" t="s">
        <v>57</v>
      </c>
      <c r="E3005" s="14" t="s">
        <v>1182</v>
      </c>
    </row>
    <row r="3006" spans="1:5" x14ac:dyDescent="0.25">
      <c r="A3006" s="1">
        <v>2015</v>
      </c>
      <c r="B3006" s="14">
        <v>2</v>
      </c>
      <c r="C3006" s="14">
        <v>900503674</v>
      </c>
      <c r="D3006" s="16" t="s">
        <v>717</v>
      </c>
      <c r="E3006" s="14" t="s">
        <v>1182</v>
      </c>
    </row>
    <row r="3007" spans="1:5" x14ac:dyDescent="0.25">
      <c r="A3007" s="1">
        <v>2015</v>
      </c>
      <c r="B3007" s="14">
        <v>2</v>
      </c>
      <c r="C3007" s="14">
        <v>900505805</v>
      </c>
      <c r="D3007" s="16" t="s">
        <v>125</v>
      </c>
      <c r="E3007" s="14" t="s">
        <v>1182</v>
      </c>
    </row>
    <row r="3008" spans="1:5" x14ac:dyDescent="0.25">
      <c r="A3008" s="1">
        <v>2015</v>
      </c>
      <c r="B3008" s="14">
        <v>2</v>
      </c>
      <c r="C3008" s="14">
        <v>900506194</v>
      </c>
      <c r="D3008" s="16" t="s">
        <v>594</v>
      </c>
      <c r="E3008" s="14" t="s">
        <v>1182</v>
      </c>
    </row>
    <row r="3009" spans="1:5" x14ac:dyDescent="0.25">
      <c r="A3009" s="1">
        <v>2015</v>
      </c>
      <c r="B3009" s="14">
        <v>2</v>
      </c>
      <c r="C3009" s="14">
        <v>900507555</v>
      </c>
      <c r="D3009" s="16" t="s">
        <v>59</v>
      </c>
      <c r="E3009" s="14" t="s">
        <v>1182</v>
      </c>
    </row>
    <row r="3010" spans="1:5" x14ac:dyDescent="0.25">
      <c r="A3010" s="1">
        <v>2015</v>
      </c>
      <c r="B3010" s="14">
        <v>2</v>
      </c>
      <c r="C3010" s="14">
        <v>900510573</v>
      </c>
      <c r="D3010" s="16" t="s">
        <v>644</v>
      </c>
      <c r="E3010" s="14" t="s">
        <v>1182</v>
      </c>
    </row>
    <row r="3011" spans="1:5" x14ac:dyDescent="0.25">
      <c r="A3011" s="1">
        <v>2015</v>
      </c>
      <c r="B3011" s="14">
        <v>2</v>
      </c>
      <c r="C3011" s="14">
        <v>900511851</v>
      </c>
      <c r="D3011" s="16" t="s">
        <v>60</v>
      </c>
      <c r="E3011" s="14" t="s">
        <v>1182</v>
      </c>
    </row>
    <row r="3012" spans="1:5" x14ac:dyDescent="0.25">
      <c r="A3012" s="1">
        <v>2015</v>
      </c>
      <c r="B3012" s="14">
        <v>2</v>
      </c>
      <c r="C3012" s="14">
        <v>900512926</v>
      </c>
      <c r="D3012" s="16" t="s">
        <v>718</v>
      </c>
      <c r="E3012" s="14" t="s">
        <v>1182</v>
      </c>
    </row>
    <row r="3013" spans="1:5" x14ac:dyDescent="0.25">
      <c r="A3013" s="1">
        <v>2015</v>
      </c>
      <c r="B3013" s="14">
        <v>2</v>
      </c>
      <c r="C3013" s="14">
        <v>900516188</v>
      </c>
      <c r="D3013" s="16" t="s">
        <v>1006</v>
      </c>
      <c r="E3013" s="14" t="s">
        <v>1182</v>
      </c>
    </row>
    <row r="3014" spans="1:5" x14ac:dyDescent="0.25">
      <c r="A3014" s="1">
        <v>2015</v>
      </c>
      <c r="B3014" s="14">
        <v>2</v>
      </c>
      <c r="C3014" s="14">
        <v>900517318</v>
      </c>
      <c r="D3014" s="16" t="s">
        <v>61</v>
      </c>
      <c r="E3014" s="14" t="s">
        <v>1182</v>
      </c>
    </row>
    <row r="3015" spans="1:5" x14ac:dyDescent="0.25">
      <c r="A3015" s="1">
        <v>2015</v>
      </c>
      <c r="B3015" s="14">
        <v>2</v>
      </c>
      <c r="C3015" s="14">
        <v>900520282</v>
      </c>
      <c r="D3015" s="16" t="s">
        <v>62</v>
      </c>
      <c r="E3015" s="14" t="s">
        <v>1182</v>
      </c>
    </row>
    <row r="3016" spans="1:5" x14ac:dyDescent="0.25">
      <c r="A3016" s="1">
        <v>2015</v>
      </c>
      <c r="B3016" s="14">
        <v>2</v>
      </c>
      <c r="C3016" s="14">
        <v>900520713</v>
      </c>
      <c r="D3016" s="16" t="s">
        <v>719</v>
      </c>
      <c r="E3016" s="14" t="s">
        <v>1182</v>
      </c>
    </row>
    <row r="3017" spans="1:5" x14ac:dyDescent="0.25">
      <c r="A3017" s="1">
        <v>2015</v>
      </c>
      <c r="B3017" s="14">
        <v>2</v>
      </c>
      <c r="C3017" s="14">
        <v>900521698</v>
      </c>
      <c r="D3017" s="16" t="s">
        <v>357</v>
      </c>
      <c r="E3017" s="14" t="s">
        <v>1182</v>
      </c>
    </row>
    <row r="3018" spans="1:5" x14ac:dyDescent="0.25">
      <c r="A3018" s="1">
        <v>2015</v>
      </c>
      <c r="B3018" s="14">
        <v>2</v>
      </c>
      <c r="C3018" s="14">
        <v>900524666</v>
      </c>
      <c r="D3018" s="16" t="s">
        <v>127</v>
      </c>
      <c r="E3018" s="14" t="s">
        <v>1182</v>
      </c>
    </row>
    <row r="3019" spans="1:5" x14ac:dyDescent="0.25">
      <c r="A3019" s="1">
        <v>2015</v>
      </c>
      <c r="B3019" s="14">
        <v>2</v>
      </c>
      <c r="C3019" s="14">
        <v>900525207</v>
      </c>
      <c r="D3019" s="16" t="s">
        <v>1007</v>
      </c>
      <c r="E3019" s="14" t="s">
        <v>1182</v>
      </c>
    </row>
    <row r="3020" spans="1:5" x14ac:dyDescent="0.25">
      <c r="A3020" s="1">
        <v>2015</v>
      </c>
      <c r="B3020" s="14">
        <v>2</v>
      </c>
      <c r="C3020" s="14">
        <v>900526137</v>
      </c>
      <c r="D3020" s="16" t="s">
        <v>720</v>
      </c>
      <c r="E3020" s="14" t="s">
        <v>1182</v>
      </c>
    </row>
    <row r="3021" spans="1:5" x14ac:dyDescent="0.25">
      <c r="A3021" s="1">
        <v>2015</v>
      </c>
      <c r="B3021" s="14">
        <v>2</v>
      </c>
      <c r="C3021" s="14">
        <v>900527424</v>
      </c>
      <c r="D3021" s="16" t="s">
        <v>128</v>
      </c>
      <c r="E3021" s="14" t="s">
        <v>1182</v>
      </c>
    </row>
    <row r="3022" spans="1:5" x14ac:dyDescent="0.25">
      <c r="A3022" s="1">
        <v>2015</v>
      </c>
      <c r="B3022" s="14">
        <v>2</v>
      </c>
      <c r="C3022" s="14">
        <v>900527707</v>
      </c>
      <c r="D3022" s="16" t="s">
        <v>63</v>
      </c>
      <c r="E3022" s="14" t="s">
        <v>1182</v>
      </c>
    </row>
    <row r="3023" spans="1:5" x14ac:dyDescent="0.25">
      <c r="A3023" s="1">
        <v>2015</v>
      </c>
      <c r="B3023" s="14">
        <v>2</v>
      </c>
      <c r="C3023" s="14">
        <v>900528437</v>
      </c>
      <c r="D3023" s="16" t="s">
        <v>287</v>
      </c>
      <c r="E3023" s="14" t="s">
        <v>1182</v>
      </c>
    </row>
    <row r="3024" spans="1:5" x14ac:dyDescent="0.25">
      <c r="A3024" s="1">
        <v>2015</v>
      </c>
      <c r="B3024" s="14">
        <v>2</v>
      </c>
      <c r="C3024" s="14">
        <v>900529662</v>
      </c>
      <c r="D3024" s="16" t="s">
        <v>288</v>
      </c>
      <c r="E3024" s="14" t="s">
        <v>1182</v>
      </c>
    </row>
    <row r="3025" spans="1:5" x14ac:dyDescent="0.25">
      <c r="A3025" s="1">
        <v>2015</v>
      </c>
      <c r="B3025" s="14">
        <v>2</v>
      </c>
      <c r="C3025" s="14">
        <v>900531388</v>
      </c>
      <c r="D3025" s="16" t="s">
        <v>1008</v>
      </c>
      <c r="E3025" s="14" t="s">
        <v>1182</v>
      </c>
    </row>
    <row r="3026" spans="1:5" x14ac:dyDescent="0.25">
      <c r="A3026" s="1">
        <v>2015</v>
      </c>
      <c r="B3026" s="14">
        <v>2</v>
      </c>
      <c r="C3026" s="14">
        <v>900531898</v>
      </c>
      <c r="D3026" s="16" t="s">
        <v>64</v>
      </c>
      <c r="E3026" s="14" t="s">
        <v>1182</v>
      </c>
    </row>
    <row r="3027" spans="1:5" x14ac:dyDescent="0.25">
      <c r="A3027" s="1">
        <v>2015</v>
      </c>
      <c r="B3027" s="14">
        <v>2</v>
      </c>
      <c r="C3027" s="14">
        <v>900533021</v>
      </c>
      <c r="D3027" s="16" t="s">
        <v>721</v>
      </c>
      <c r="E3027" s="14" t="s">
        <v>1182</v>
      </c>
    </row>
    <row r="3028" spans="1:5" x14ac:dyDescent="0.25">
      <c r="A3028" s="1">
        <v>2015</v>
      </c>
      <c r="B3028" s="14">
        <v>2</v>
      </c>
      <c r="C3028" s="14">
        <v>900536773</v>
      </c>
      <c r="D3028" s="16" t="s">
        <v>65</v>
      </c>
      <c r="E3028" s="14" t="s">
        <v>1182</v>
      </c>
    </row>
    <row r="3029" spans="1:5" x14ac:dyDescent="0.25">
      <c r="A3029" s="1">
        <v>2015</v>
      </c>
      <c r="B3029" s="14">
        <v>2</v>
      </c>
      <c r="C3029" s="14">
        <v>900537806</v>
      </c>
      <c r="D3029" s="16" t="s">
        <v>66</v>
      </c>
      <c r="E3029" s="14" t="s">
        <v>1182</v>
      </c>
    </row>
    <row r="3030" spans="1:5" x14ac:dyDescent="0.25">
      <c r="A3030" s="1">
        <v>2015</v>
      </c>
      <c r="B3030" s="14">
        <v>2</v>
      </c>
      <c r="C3030" s="14">
        <v>900537911</v>
      </c>
      <c r="D3030" s="16" t="s">
        <v>67</v>
      </c>
      <c r="E3030" s="14" t="s">
        <v>1182</v>
      </c>
    </row>
    <row r="3031" spans="1:5" x14ac:dyDescent="0.25">
      <c r="A3031" s="1">
        <v>2015</v>
      </c>
      <c r="B3031" s="14">
        <v>2</v>
      </c>
      <c r="C3031" s="14">
        <v>900543760</v>
      </c>
      <c r="D3031" s="16" t="s">
        <v>600</v>
      </c>
      <c r="E3031" s="14" t="s">
        <v>1182</v>
      </c>
    </row>
    <row r="3032" spans="1:5" x14ac:dyDescent="0.25">
      <c r="A3032" s="1">
        <v>2015</v>
      </c>
      <c r="B3032" s="14">
        <v>2</v>
      </c>
      <c r="C3032" s="14">
        <v>900546959</v>
      </c>
      <c r="D3032" s="16" t="s">
        <v>722</v>
      </c>
      <c r="E3032" s="14" t="s">
        <v>1182</v>
      </c>
    </row>
    <row r="3033" spans="1:5" x14ac:dyDescent="0.25">
      <c r="A3033" s="1">
        <v>2015</v>
      </c>
      <c r="B3033" s="14">
        <v>2</v>
      </c>
      <c r="C3033" s="14">
        <v>900549279</v>
      </c>
      <c r="D3033" s="16" t="s">
        <v>70</v>
      </c>
      <c r="E3033" s="14" t="s">
        <v>1182</v>
      </c>
    </row>
    <row r="3034" spans="1:5" x14ac:dyDescent="0.25">
      <c r="A3034" s="1">
        <v>2015</v>
      </c>
      <c r="B3034" s="14">
        <v>2</v>
      </c>
      <c r="C3034" s="14">
        <v>900549625</v>
      </c>
      <c r="D3034" s="16" t="s">
        <v>71</v>
      </c>
      <c r="E3034" s="14" t="s">
        <v>1182</v>
      </c>
    </row>
    <row r="3035" spans="1:5" x14ac:dyDescent="0.25">
      <c r="A3035" s="1">
        <v>2015</v>
      </c>
      <c r="B3035" s="14">
        <v>2</v>
      </c>
      <c r="C3035" s="14">
        <v>900550103</v>
      </c>
      <c r="D3035" s="16" t="s">
        <v>1009</v>
      </c>
      <c r="E3035" s="14" t="s">
        <v>1182</v>
      </c>
    </row>
    <row r="3036" spans="1:5" x14ac:dyDescent="0.25">
      <c r="A3036" s="1">
        <v>2015</v>
      </c>
      <c r="B3036" s="14">
        <v>2</v>
      </c>
      <c r="C3036" s="14">
        <v>900550105</v>
      </c>
      <c r="D3036" s="16" t="s">
        <v>724</v>
      </c>
      <c r="E3036" s="14" t="s">
        <v>1182</v>
      </c>
    </row>
    <row r="3037" spans="1:5" x14ac:dyDescent="0.25">
      <c r="A3037" s="1">
        <v>2015</v>
      </c>
      <c r="B3037" s="14">
        <v>2</v>
      </c>
      <c r="C3037" s="14">
        <v>900551084</v>
      </c>
      <c r="D3037" s="16" t="s">
        <v>645</v>
      </c>
      <c r="E3037" s="14" t="s">
        <v>1182</v>
      </c>
    </row>
    <row r="3038" spans="1:5" x14ac:dyDescent="0.25">
      <c r="A3038" s="1">
        <v>2015</v>
      </c>
      <c r="B3038" s="14">
        <v>2</v>
      </c>
      <c r="C3038" s="14">
        <v>900551470</v>
      </c>
      <c r="D3038" s="16" t="s">
        <v>290</v>
      </c>
      <c r="E3038" s="14" t="s">
        <v>1182</v>
      </c>
    </row>
    <row r="3039" spans="1:5" x14ac:dyDescent="0.25">
      <c r="A3039" s="1">
        <v>2015</v>
      </c>
      <c r="B3039" s="14">
        <v>2</v>
      </c>
      <c r="C3039" s="14">
        <v>900551624</v>
      </c>
      <c r="D3039" s="16" t="s">
        <v>726</v>
      </c>
      <c r="E3039" s="14" t="s">
        <v>1182</v>
      </c>
    </row>
    <row r="3040" spans="1:5" x14ac:dyDescent="0.25">
      <c r="A3040" s="1">
        <v>2015</v>
      </c>
      <c r="B3040" s="14">
        <v>2</v>
      </c>
      <c r="C3040" s="14">
        <v>900551918</v>
      </c>
      <c r="D3040" s="16" t="s">
        <v>131</v>
      </c>
      <c r="E3040" s="14" t="s">
        <v>1182</v>
      </c>
    </row>
    <row r="3041" spans="1:5" x14ac:dyDescent="0.25">
      <c r="A3041" s="1">
        <v>2015</v>
      </c>
      <c r="B3041" s="14">
        <v>2</v>
      </c>
      <c r="C3041" s="14">
        <v>900552612</v>
      </c>
      <c r="D3041" s="16" t="s">
        <v>72</v>
      </c>
      <c r="E3041" s="14" t="s">
        <v>1182</v>
      </c>
    </row>
    <row r="3042" spans="1:5" x14ac:dyDescent="0.25">
      <c r="A3042" s="1">
        <v>2015</v>
      </c>
      <c r="B3042" s="14">
        <v>2</v>
      </c>
      <c r="C3042" s="14">
        <v>900552946</v>
      </c>
      <c r="D3042" s="16" t="s">
        <v>292</v>
      </c>
      <c r="E3042" s="14" t="s">
        <v>1182</v>
      </c>
    </row>
    <row r="3043" spans="1:5" x14ac:dyDescent="0.25">
      <c r="A3043" s="1">
        <v>2015</v>
      </c>
      <c r="B3043" s="14">
        <v>2</v>
      </c>
      <c r="C3043" s="14">
        <v>900553912</v>
      </c>
      <c r="D3043" s="16" t="s">
        <v>174</v>
      </c>
      <c r="E3043" s="14" t="s">
        <v>1182</v>
      </c>
    </row>
    <row r="3044" spans="1:5" x14ac:dyDescent="0.25">
      <c r="A3044" s="1">
        <v>2015</v>
      </c>
      <c r="B3044" s="14">
        <v>2</v>
      </c>
      <c r="C3044" s="14">
        <v>900558634</v>
      </c>
      <c r="D3044" s="16" t="s">
        <v>728</v>
      </c>
      <c r="E3044" s="14" t="s">
        <v>1182</v>
      </c>
    </row>
    <row r="3045" spans="1:5" x14ac:dyDescent="0.25">
      <c r="A3045" s="1">
        <v>2015</v>
      </c>
      <c r="B3045" s="14">
        <v>2</v>
      </c>
      <c r="C3045" s="14">
        <v>900558887</v>
      </c>
      <c r="D3045" s="16" t="s">
        <v>729</v>
      </c>
      <c r="E3045" s="14" t="s">
        <v>1182</v>
      </c>
    </row>
    <row r="3046" spans="1:5" x14ac:dyDescent="0.25">
      <c r="A3046" s="1">
        <v>2015</v>
      </c>
      <c r="B3046" s="14">
        <v>2</v>
      </c>
      <c r="C3046" s="14">
        <v>900564293</v>
      </c>
      <c r="D3046" s="16" t="s">
        <v>731</v>
      </c>
      <c r="E3046" s="14" t="s">
        <v>1182</v>
      </c>
    </row>
    <row r="3047" spans="1:5" x14ac:dyDescent="0.25">
      <c r="A3047" s="1">
        <v>2015</v>
      </c>
      <c r="B3047" s="14">
        <v>2</v>
      </c>
      <c r="C3047" s="14">
        <v>900568091</v>
      </c>
      <c r="D3047" s="16" t="s">
        <v>875</v>
      </c>
      <c r="E3047" s="14" t="s">
        <v>1182</v>
      </c>
    </row>
    <row r="3048" spans="1:5" x14ac:dyDescent="0.25">
      <c r="A3048" s="1">
        <v>2015</v>
      </c>
      <c r="B3048" s="14">
        <v>2</v>
      </c>
      <c r="C3048" s="14">
        <v>900568324</v>
      </c>
      <c r="D3048" s="16" t="s">
        <v>74</v>
      </c>
      <c r="E3048" s="14" t="s">
        <v>1182</v>
      </c>
    </row>
    <row r="3049" spans="1:5" x14ac:dyDescent="0.25">
      <c r="A3049" s="1">
        <v>2015</v>
      </c>
      <c r="B3049" s="14">
        <v>2</v>
      </c>
      <c r="C3049" s="14">
        <v>900570196</v>
      </c>
      <c r="D3049" s="16" t="s">
        <v>293</v>
      </c>
      <c r="E3049" s="14" t="s">
        <v>1182</v>
      </c>
    </row>
    <row r="3050" spans="1:5" x14ac:dyDescent="0.25">
      <c r="A3050" s="1">
        <v>2015</v>
      </c>
      <c r="B3050" s="14">
        <v>2</v>
      </c>
      <c r="C3050" s="14">
        <v>900571038</v>
      </c>
      <c r="D3050" s="16" t="s">
        <v>647</v>
      </c>
      <c r="E3050" s="14" t="s">
        <v>1182</v>
      </c>
    </row>
    <row r="3051" spans="1:5" x14ac:dyDescent="0.25">
      <c r="A3051" s="1">
        <v>2015</v>
      </c>
      <c r="B3051" s="14">
        <v>2</v>
      </c>
      <c r="C3051" s="14">
        <v>900571850</v>
      </c>
      <c r="D3051" s="16" t="s">
        <v>733</v>
      </c>
      <c r="E3051" s="14" t="s">
        <v>1182</v>
      </c>
    </row>
    <row r="3052" spans="1:5" x14ac:dyDescent="0.25">
      <c r="A3052" s="1">
        <v>2015</v>
      </c>
      <c r="B3052" s="14">
        <v>2</v>
      </c>
      <c r="C3052" s="14">
        <v>900572997</v>
      </c>
      <c r="D3052" s="16" t="s">
        <v>734</v>
      </c>
      <c r="E3052" s="14" t="s">
        <v>1182</v>
      </c>
    </row>
    <row r="3053" spans="1:5" x14ac:dyDescent="0.25">
      <c r="A3053" s="1">
        <v>2015</v>
      </c>
      <c r="B3053" s="14">
        <v>2</v>
      </c>
      <c r="C3053" s="14">
        <v>900573577</v>
      </c>
      <c r="D3053" s="16" t="s">
        <v>75</v>
      </c>
      <c r="E3053" s="14" t="s">
        <v>1182</v>
      </c>
    </row>
    <row r="3054" spans="1:5" x14ac:dyDescent="0.25">
      <c r="A3054" s="1">
        <v>2015</v>
      </c>
      <c r="B3054" s="14">
        <v>2</v>
      </c>
      <c r="C3054" s="14">
        <v>900575696</v>
      </c>
      <c r="D3054" s="16" t="s">
        <v>867</v>
      </c>
      <c r="E3054" s="14" t="s">
        <v>1182</v>
      </c>
    </row>
    <row r="3055" spans="1:5" x14ac:dyDescent="0.25">
      <c r="A3055" s="1">
        <v>2015</v>
      </c>
      <c r="B3055" s="14">
        <v>2</v>
      </c>
      <c r="C3055" s="14">
        <v>900575734</v>
      </c>
      <c r="D3055" s="16" t="s">
        <v>863</v>
      </c>
      <c r="E3055" s="14" t="s">
        <v>1182</v>
      </c>
    </row>
    <row r="3056" spans="1:5" x14ac:dyDescent="0.25">
      <c r="A3056" s="1">
        <v>2015</v>
      </c>
      <c r="B3056" s="14">
        <v>2</v>
      </c>
      <c r="C3056" s="14">
        <v>900578528</v>
      </c>
      <c r="D3056" s="16" t="s">
        <v>294</v>
      </c>
      <c r="E3056" s="14" t="s">
        <v>1182</v>
      </c>
    </row>
    <row r="3057" spans="1:5" x14ac:dyDescent="0.25">
      <c r="A3057" s="1">
        <v>2015</v>
      </c>
      <c r="B3057" s="14">
        <v>2</v>
      </c>
      <c r="C3057" s="14">
        <v>900581137</v>
      </c>
      <c r="D3057" s="16" t="s">
        <v>76</v>
      </c>
      <c r="E3057" s="14" t="s">
        <v>1182</v>
      </c>
    </row>
    <row r="3058" spans="1:5" x14ac:dyDescent="0.25">
      <c r="A3058" s="1">
        <v>2015</v>
      </c>
      <c r="B3058" s="14">
        <v>2</v>
      </c>
      <c r="C3058" s="14">
        <v>900586451</v>
      </c>
      <c r="D3058" s="16" t="s">
        <v>132</v>
      </c>
      <c r="E3058" s="14" t="s">
        <v>1182</v>
      </c>
    </row>
    <row r="3059" spans="1:5" x14ac:dyDescent="0.25">
      <c r="A3059" s="1">
        <v>2015</v>
      </c>
      <c r="B3059" s="14">
        <v>2</v>
      </c>
      <c r="C3059" s="14">
        <v>900587217</v>
      </c>
      <c r="D3059" s="16" t="s">
        <v>735</v>
      </c>
      <c r="E3059" s="14" t="s">
        <v>1182</v>
      </c>
    </row>
    <row r="3060" spans="1:5" x14ac:dyDescent="0.25">
      <c r="A3060" s="1">
        <v>2015</v>
      </c>
      <c r="B3060" s="14">
        <v>2</v>
      </c>
      <c r="C3060" s="14">
        <v>900593821</v>
      </c>
      <c r="D3060" s="16" t="s">
        <v>133</v>
      </c>
      <c r="E3060" s="14" t="s">
        <v>1182</v>
      </c>
    </row>
    <row r="3061" spans="1:5" x14ac:dyDescent="0.25">
      <c r="A3061" s="1">
        <v>2015</v>
      </c>
      <c r="B3061" s="14">
        <v>2</v>
      </c>
      <c r="C3061" s="14">
        <v>900595607</v>
      </c>
      <c r="D3061" s="16" t="s">
        <v>601</v>
      </c>
      <c r="E3061" s="14" t="s">
        <v>1182</v>
      </c>
    </row>
    <row r="3062" spans="1:5" x14ac:dyDescent="0.25">
      <c r="A3062" s="1">
        <v>2015</v>
      </c>
      <c r="B3062" s="14">
        <v>2</v>
      </c>
      <c r="C3062" s="14">
        <v>900596082</v>
      </c>
      <c r="D3062" s="16" t="s">
        <v>736</v>
      </c>
      <c r="E3062" s="14" t="s">
        <v>1182</v>
      </c>
    </row>
    <row r="3063" spans="1:5" x14ac:dyDescent="0.25">
      <c r="A3063" s="1">
        <v>2015</v>
      </c>
      <c r="B3063" s="14">
        <v>2</v>
      </c>
      <c r="C3063" s="14">
        <v>900597746</v>
      </c>
      <c r="D3063" s="16" t="s">
        <v>295</v>
      </c>
      <c r="E3063" s="14" t="s">
        <v>1182</v>
      </c>
    </row>
    <row r="3064" spans="1:5" x14ac:dyDescent="0.25">
      <c r="A3064" s="1">
        <v>2015</v>
      </c>
      <c r="B3064" s="14">
        <v>2</v>
      </c>
      <c r="C3064" s="14">
        <v>900597923</v>
      </c>
      <c r="D3064" s="16" t="s">
        <v>737</v>
      </c>
      <c r="E3064" s="14" t="s">
        <v>1182</v>
      </c>
    </row>
    <row r="3065" spans="1:5" x14ac:dyDescent="0.25">
      <c r="A3065" s="1">
        <v>2015</v>
      </c>
      <c r="B3065" s="14">
        <v>2</v>
      </c>
      <c r="C3065" s="14">
        <v>900600660</v>
      </c>
      <c r="D3065" s="16" t="s">
        <v>648</v>
      </c>
      <c r="E3065" s="14" t="s">
        <v>1182</v>
      </c>
    </row>
    <row r="3066" spans="1:5" x14ac:dyDescent="0.25">
      <c r="A3066" s="1">
        <v>2015</v>
      </c>
      <c r="B3066" s="14">
        <v>2</v>
      </c>
      <c r="C3066" s="14">
        <v>900603969</v>
      </c>
      <c r="D3066" s="16" t="s">
        <v>1010</v>
      </c>
      <c r="E3066" s="14" t="s">
        <v>1182</v>
      </c>
    </row>
    <row r="3067" spans="1:5" x14ac:dyDescent="0.25">
      <c r="A3067" s="1">
        <v>2015</v>
      </c>
      <c r="B3067" s="14">
        <v>2</v>
      </c>
      <c r="C3067" s="14">
        <v>900604614</v>
      </c>
      <c r="D3067" s="16" t="s">
        <v>134</v>
      </c>
      <c r="E3067" s="14" t="s">
        <v>1182</v>
      </c>
    </row>
    <row r="3068" spans="1:5" x14ac:dyDescent="0.25">
      <c r="A3068" s="1">
        <v>2015</v>
      </c>
      <c r="B3068" s="14">
        <v>2</v>
      </c>
      <c r="C3068" s="14">
        <v>900607174</v>
      </c>
      <c r="D3068" s="16" t="s">
        <v>1011</v>
      </c>
      <c r="E3068" s="14" t="s">
        <v>1182</v>
      </c>
    </row>
    <row r="3069" spans="1:5" x14ac:dyDescent="0.25">
      <c r="A3069" s="1">
        <v>2015</v>
      </c>
      <c r="B3069" s="14">
        <v>2</v>
      </c>
      <c r="C3069" s="14">
        <v>900607887</v>
      </c>
      <c r="D3069" s="16" t="s">
        <v>649</v>
      </c>
      <c r="E3069" s="14" t="s">
        <v>1182</v>
      </c>
    </row>
    <row r="3070" spans="1:5" x14ac:dyDescent="0.25">
      <c r="A3070" s="1">
        <v>2015</v>
      </c>
      <c r="B3070" s="14">
        <v>2</v>
      </c>
      <c r="C3070" s="14">
        <v>900610993</v>
      </c>
      <c r="D3070" s="16" t="s">
        <v>650</v>
      </c>
      <c r="E3070" s="14" t="s">
        <v>1182</v>
      </c>
    </row>
    <row r="3071" spans="1:5" x14ac:dyDescent="0.25">
      <c r="A3071" s="1">
        <v>2015</v>
      </c>
      <c r="B3071" s="14">
        <v>2</v>
      </c>
      <c r="C3071" s="14">
        <v>900614700</v>
      </c>
      <c r="D3071" s="16" t="s">
        <v>296</v>
      </c>
      <c r="E3071" s="14" t="s">
        <v>1182</v>
      </c>
    </row>
    <row r="3072" spans="1:5" x14ac:dyDescent="0.25">
      <c r="A3072" s="1">
        <v>2015</v>
      </c>
      <c r="B3072" s="14">
        <v>2</v>
      </c>
      <c r="C3072" s="14">
        <v>900619361</v>
      </c>
      <c r="D3072" s="16" t="s">
        <v>297</v>
      </c>
      <c r="E3072" s="14" t="s">
        <v>1182</v>
      </c>
    </row>
    <row r="3073" spans="1:5" x14ac:dyDescent="0.25">
      <c r="A3073" s="1">
        <v>2015</v>
      </c>
      <c r="B3073" s="14">
        <v>2</v>
      </c>
      <c r="C3073" s="14">
        <v>900620983</v>
      </c>
      <c r="D3073" s="16" t="s">
        <v>1012</v>
      </c>
      <c r="E3073" s="14" t="s">
        <v>1182</v>
      </c>
    </row>
    <row r="3074" spans="1:5" x14ac:dyDescent="0.25">
      <c r="A3074" s="1">
        <v>2015</v>
      </c>
      <c r="B3074" s="14">
        <v>2</v>
      </c>
      <c r="C3074" s="14">
        <v>900627397</v>
      </c>
      <c r="D3074" s="16" t="s">
        <v>299</v>
      </c>
      <c r="E3074" s="14" t="s">
        <v>1182</v>
      </c>
    </row>
    <row r="3075" spans="1:5" x14ac:dyDescent="0.25">
      <c r="A3075" s="1">
        <v>2015</v>
      </c>
      <c r="B3075" s="14">
        <v>2</v>
      </c>
      <c r="C3075" s="14">
        <v>900627440</v>
      </c>
      <c r="D3075" s="16" t="s">
        <v>300</v>
      </c>
      <c r="E3075" s="14" t="s">
        <v>1182</v>
      </c>
    </row>
    <row r="3076" spans="1:5" x14ac:dyDescent="0.25">
      <c r="A3076" s="1">
        <v>2015</v>
      </c>
      <c r="B3076" s="14">
        <v>2</v>
      </c>
      <c r="C3076" s="14">
        <v>900630081</v>
      </c>
      <c r="D3076" s="16" t="s">
        <v>301</v>
      </c>
      <c r="E3076" s="14" t="s">
        <v>1182</v>
      </c>
    </row>
    <row r="3077" spans="1:5" x14ac:dyDescent="0.25">
      <c r="A3077" s="1">
        <v>2015</v>
      </c>
      <c r="B3077" s="14">
        <v>2</v>
      </c>
      <c r="C3077" s="14">
        <v>900630789</v>
      </c>
      <c r="D3077" s="16" t="s">
        <v>302</v>
      </c>
      <c r="E3077" s="14" t="s">
        <v>1182</v>
      </c>
    </row>
    <row r="3078" spans="1:5" x14ac:dyDescent="0.25">
      <c r="A3078" s="1">
        <v>2015</v>
      </c>
      <c r="B3078" s="14">
        <v>2</v>
      </c>
      <c r="C3078" s="14">
        <v>900632211</v>
      </c>
      <c r="D3078" s="16" t="s">
        <v>303</v>
      </c>
      <c r="E3078" s="14" t="s">
        <v>1182</v>
      </c>
    </row>
    <row r="3079" spans="1:5" x14ac:dyDescent="0.25">
      <c r="A3079" s="1">
        <v>2015</v>
      </c>
      <c r="B3079" s="14">
        <v>2</v>
      </c>
      <c r="C3079" s="14">
        <v>900633394</v>
      </c>
      <c r="D3079" s="16" t="s">
        <v>359</v>
      </c>
      <c r="E3079" s="14" t="s">
        <v>1182</v>
      </c>
    </row>
    <row r="3080" spans="1:5" x14ac:dyDescent="0.25">
      <c r="A3080" s="1">
        <v>2015</v>
      </c>
      <c r="B3080" s="14">
        <v>2</v>
      </c>
      <c r="C3080" s="14">
        <v>900636366</v>
      </c>
      <c r="D3080" s="16" t="s">
        <v>496</v>
      </c>
      <c r="E3080" s="14" t="s">
        <v>1182</v>
      </c>
    </row>
    <row r="3081" spans="1:5" x14ac:dyDescent="0.25">
      <c r="A3081" s="1">
        <v>2015</v>
      </c>
      <c r="B3081" s="14">
        <v>2</v>
      </c>
      <c r="C3081" s="14">
        <v>900639838</v>
      </c>
      <c r="D3081" s="16" t="s">
        <v>41</v>
      </c>
      <c r="E3081" s="14" t="s">
        <v>1182</v>
      </c>
    </row>
    <row r="3082" spans="1:5" x14ac:dyDescent="0.25">
      <c r="A3082" s="1">
        <v>2015</v>
      </c>
      <c r="B3082" s="14">
        <v>2</v>
      </c>
      <c r="C3082" s="14">
        <v>900642574</v>
      </c>
      <c r="D3082" s="16" t="s">
        <v>79</v>
      </c>
      <c r="E3082" s="14" t="s">
        <v>1182</v>
      </c>
    </row>
    <row r="3083" spans="1:5" x14ac:dyDescent="0.25">
      <c r="A3083" s="1">
        <v>2015</v>
      </c>
      <c r="B3083" s="14">
        <v>2</v>
      </c>
      <c r="C3083" s="14">
        <v>900644818</v>
      </c>
      <c r="D3083" s="16" t="s">
        <v>139</v>
      </c>
      <c r="E3083" s="14" t="s">
        <v>1182</v>
      </c>
    </row>
    <row r="3084" spans="1:5" x14ac:dyDescent="0.25">
      <c r="A3084" s="1">
        <v>2015</v>
      </c>
      <c r="B3084" s="14">
        <v>2</v>
      </c>
      <c r="C3084" s="14">
        <v>900647125</v>
      </c>
      <c r="D3084" s="16" t="s">
        <v>304</v>
      </c>
      <c r="E3084" s="14" t="s">
        <v>1182</v>
      </c>
    </row>
    <row r="3085" spans="1:5" x14ac:dyDescent="0.25">
      <c r="A3085" s="1">
        <v>2015</v>
      </c>
      <c r="B3085" s="14">
        <v>2</v>
      </c>
      <c r="C3085" s="14">
        <v>900648409</v>
      </c>
      <c r="D3085" s="16" t="s">
        <v>360</v>
      </c>
      <c r="E3085" s="14" t="s">
        <v>1182</v>
      </c>
    </row>
    <row r="3086" spans="1:5" x14ac:dyDescent="0.25">
      <c r="A3086" s="1">
        <v>2015</v>
      </c>
      <c r="B3086" s="14">
        <v>2</v>
      </c>
      <c r="C3086" s="14">
        <v>900650884</v>
      </c>
      <c r="D3086" s="16" t="s">
        <v>175</v>
      </c>
      <c r="E3086" s="14" t="s">
        <v>1182</v>
      </c>
    </row>
    <row r="3087" spans="1:5" x14ac:dyDescent="0.25">
      <c r="A3087" s="1">
        <v>2015</v>
      </c>
      <c r="B3087" s="14">
        <v>2</v>
      </c>
      <c r="C3087" s="14">
        <v>900653118</v>
      </c>
      <c r="D3087" s="16" t="s">
        <v>81</v>
      </c>
      <c r="E3087" s="14" t="s">
        <v>1182</v>
      </c>
    </row>
    <row r="3088" spans="1:5" x14ac:dyDescent="0.25">
      <c r="A3088" s="1">
        <v>2015</v>
      </c>
      <c r="B3088" s="14">
        <v>2</v>
      </c>
      <c r="C3088" s="14">
        <v>900653421</v>
      </c>
      <c r="D3088" s="16" t="s">
        <v>1013</v>
      </c>
      <c r="E3088" s="14" t="s">
        <v>1182</v>
      </c>
    </row>
    <row r="3089" spans="1:5" x14ac:dyDescent="0.25">
      <c r="A3089" s="1">
        <v>2015</v>
      </c>
      <c r="B3089" s="14">
        <v>2</v>
      </c>
      <c r="C3089" s="14">
        <v>900653461</v>
      </c>
      <c r="D3089" s="16" t="s">
        <v>1014</v>
      </c>
      <c r="E3089" s="14" t="s">
        <v>1182</v>
      </c>
    </row>
    <row r="3090" spans="1:5" x14ac:dyDescent="0.25">
      <c r="A3090" s="1">
        <v>2015</v>
      </c>
      <c r="B3090" s="14">
        <v>2</v>
      </c>
      <c r="C3090" s="14">
        <v>900655144</v>
      </c>
      <c r="D3090" s="16" t="s">
        <v>176</v>
      </c>
      <c r="E3090" s="14" t="s">
        <v>1182</v>
      </c>
    </row>
    <row r="3091" spans="1:5" x14ac:dyDescent="0.25">
      <c r="A3091" s="1">
        <v>2015</v>
      </c>
      <c r="B3091" s="14">
        <v>2</v>
      </c>
      <c r="C3091" s="14">
        <v>900660581</v>
      </c>
      <c r="D3091" s="16" t="s">
        <v>306</v>
      </c>
      <c r="E3091" s="14" t="s">
        <v>1182</v>
      </c>
    </row>
    <row r="3092" spans="1:5" x14ac:dyDescent="0.25">
      <c r="A3092" s="1">
        <v>2015</v>
      </c>
      <c r="B3092" s="14">
        <v>2</v>
      </c>
      <c r="C3092" s="14">
        <v>900666794</v>
      </c>
      <c r="D3092" s="16" t="s">
        <v>141</v>
      </c>
      <c r="E3092" s="14" t="s">
        <v>1182</v>
      </c>
    </row>
    <row r="3093" spans="1:5" x14ac:dyDescent="0.25">
      <c r="A3093" s="1">
        <v>2015</v>
      </c>
      <c r="B3093" s="14">
        <v>2</v>
      </c>
      <c r="C3093" s="14">
        <v>900669177</v>
      </c>
      <c r="D3093" s="16" t="s">
        <v>741</v>
      </c>
      <c r="E3093" s="14" t="s">
        <v>1182</v>
      </c>
    </row>
    <row r="3094" spans="1:5" x14ac:dyDescent="0.25">
      <c r="A3094" s="1">
        <v>2015</v>
      </c>
      <c r="B3094" s="14">
        <v>2</v>
      </c>
      <c r="C3094" s="14">
        <v>900679074</v>
      </c>
      <c r="D3094" s="16" t="s">
        <v>1015</v>
      </c>
      <c r="E3094" s="14" t="s">
        <v>1182</v>
      </c>
    </row>
    <row r="3095" spans="1:5" x14ac:dyDescent="0.25">
      <c r="A3095" s="1">
        <v>2015</v>
      </c>
      <c r="B3095" s="14">
        <v>2</v>
      </c>
      <c r="C3095" s="14">
        <v>900690677</v>
      </c>
      <c r="D3095" s="16" t="s">
        <v>82</v>
      </c>
      <c r="E3095" s="14" t="s">
        <v>1182</v>
      </c>
    </row>
    <row r="3096" spans="1:5" x14ac:dyDescent="0.25">
      <c r="A3096" s="1">
        <v>2015</v>
      </c>
      <c r="B3096" s="14">
        <v>2</v>
      </c>
      <c r="C3096" s="14">
        <v>900691797</v>
      </c>
      <c r="D3096" s="16" t="s">
        <v>365</v>
      </c>
      <c r="E3096" s="14" t="s">
        <v>1182</v>
      </c>
    </row>
    <row r="3097" spans="1:5" x14ac:dyDescent="0.25">
      <c r="A3097" s="1">
        <v>2015</v>
      </c>
      <c r="B3097" s="14">
        <v>2</v>
      </c>
      <c r="C3097" s="14">
        <v>900694062</v>
      </c>
      <c r="D3097" s="16" t="s">
        <v>366</v>
      </c>
      <c r="E3097" s="14" t="s">
        <v>1182</v>
      </c>
    </row>
    <row r="3098" spans="1:5" x14ac:dyDescent="0.25">
      <c r="A3098" s="1">
        <v>2015</v>
      </c>
      <c r="B3098" s="14">
        <v>2</v>
      </c>
      <c r="C3098" s="14">
        <v>900694759</v>
      </c>
      <c r="D3098" s="16" t="s">
        <v>604</v>
      </c>
      <c r="E3098" s="14" t="s">
        <v>1182</v>
      </c>
    </row>
    <row r="3099" spans="1:5" x14ac:dyDescent="0.25">
      <c r="A3099" s="1">
        <v>2015</v>
      </c>
      <c r="B3099" s="14">
        <v>2</v>
      </c>
      <c r="C3099" s="14">
        <v>900696665</v>
      </c>
      <c r="D3099" s="16" t="s">
        <v>743</v>
      </c>
      <c r="E3099" s="14" t="s">
        <v>1182</v>
      </c>
    </row>
    <row r="3100" spans="1:5" x14ac:dyDescent="0.25">
      <c r="A3100" s="1">
        <v>2015</v>
      </c>
      <c r="B3100" s="14">
        <v>2</v>
      </c>
      <c r="C3100" s="14">
        <v>900696822</v>
      </c>
      <c r="D3100" s="16" t="s">
        <v>1016</v>
      </c>
      <c r="E3100" s="14" t="s">
        <v>1182</v>
      </c>
    </row>
    <row r="3101" spans="1:5" x14ac:dyDescent="0.25">
      <c r="A3101" s="1">
        <v>2015</v>
      </c>
      <c r="B3101" s="14">
        <v>2</v>
      </c>
      <c r="C3101" s="14">
        <v>900703206</v>
      </c>
      <c r="D3101" s="16" t="s">
        <v>655</v>
      </c>
      <c r="E3101" s="14" t="s">
        <v>1182</v>
      </c>
    </row>
    <row r="3102" spans="1:5" x14ac:dyDescent="0.25">
      <c r="A3102" s="1">
        <v>2015</v>
      </c>
      <c r="B3102" s="14">
        <v>2</v>
      </c>
      <c r="C3102" s="14">
        <v>900707916</v>
      </c>
      <c r="D3102" s="16" t="s">
        <v>1017</v>
      </c>
      <c r="E3102" s="14" t="s">
        <v>1182</v>
      </c>
    </row>
    <row r="3103" spans="1:5" x14ac:dyDescent="0.25">
      <c r="A3103" s="1">
        <v>2015</v>
      </c>
      <c r="B3103" s="14">
        <v>2</v>
      </c>
      <c r="C3103" s="14">
        <v>900717226</v>
      </c>
      <c r="D3103" s="16" t="s">
        <v>497</v>
      </c>
      <c r="E3103" s="14" t="s">
        <v>1182</v>
      </c>
    </row>
    <row r="3104" spans="1:5" x14ac:dyDescent="0.25">
      <c r="A3104" s="1">
        <v>2015</v>
      </c>
      <c r="B3104" s="14">
        <v>2</v>
      </c>
      <c r="C3104" s="14">
        <v>900719283</v>
      </c>
      <c r="D3104" s="16" t="s">
        <v>1018</v>
      </c>
      <c r="E3104" s="14" t="s">
        <v>1182</v>
      </c>
    </row>
    <row r="3105" spans="1:5" x14ac:dyDescent="0.25">
      <c r="A3105" s="1">
        <v>2015</v>
      </c>
      <c r="B3105" s="14">
        <v>2</v>
      </c>
      <c r="C3105" s="14">
        <v>900725131</v>
      </c>
      <c r="D3105" s="16" t="s">
        <v>373</v>
      </c>
      <c r="E3105" s="14" t="s">
        <v>1182</v>
      </c>
    </row>
    <row r="3106" spans="1:5" x14ac:dyDescent="0.25">
      <c r="A3106" s="1">
        <v>2015</v>
      </c>
      <c r="B3106" s="14">
        <v>2</v>
      </c>
      <c r="C3106" s="14">
        <v>900727981</v>
      </c>
      <c r="D3106" s="16" t="s">
        <v>376</v>
      </c>
      <c r="E3106" s="14" t="s">
        <v>1182</v>
      </c>
    </row>
    <row r="3107" spans="1:5" x14ac:dyDescent="0.25">
      <c r="A3107" s="1">
        <v>2015</v>
      </c>
      <c r="B3107" s="14">
        <v>2</v>
      </c>
      <c r="C3107" s="14">
        <v>900730615</v>
      </c>
      <c r="D3107" s="16" t="s">
        <v>378</v>
      </c>
      <c r="E3107" s="14" t="s">
        <v>1182</v>
      </c>
    </row>
    <row r="3108" spans="1:5" x14ac:dyDescent="0.25">
      <c r="A3108" s="1">
        <v>2015</v>
      </c>
      <c r="B3108" s="14">
        <v>2</v>
      </c>
      <c r="C3108" s="14">
        <v>900733233</v>
      </c>
      <c r="D3108" s="16" t="s">
        <v>381</v>
      </c>
      <c r="E3108" s="14" t="s">
        <v>1182</v>
      </c>
    </row>
    <row r="3109" spans="1:5" x14ac:dyDescent="0.25">
      <c r="A3109" s="1">
        <v>2015</v>
      </c>
      <c r="B3109" s="14">
        <v>2</v>
      </c>
      <c r="C3109" s="14">
        <v>900734142</v>
      </c>
      <c r="D3109" s="16" t="s">
        <v>382</v>
      </c>
      <c r="E3109" s="14" t="s">
        <v>1182</v>
      </c>
    </row>
    <row r="3110" spans="1:5" x14ac:dyDescent="0.25">
      <c r="A3110" s="1">
        <v>2015</v>
      </c>
      <c r="B3110" s="14">
        <v>2</v>
      </c>
      <c r="C3110" s="14">
        <v>900735139</v>
      </c>
      <c r="D3110" s="16" t="s">
        <v>1019</v>
      </c>
      <c r="E3110" s="14" t="s">
        <v>1182</v>
      </c>
    </row>
    <row r="3111" spans="1:5" x14ac:dyDescent="0.25">
      <c r="A3111" s="1">
        <v>2015</v>
      </c>
      <c r="B3111" s="14">
        <v>2</v>
      </c>
      <c r="C3111" s="14">
        <v>900737620</v>
      </c>
      <c r="D3111" s="16" t="s">
        <v>1020</v>
      </c>
      <c r="E3111" s="14" t="s">
        <v>1182</v>
      </c>
    </row>
    <row r="3112" spans="1:5" x14ac:dyDescent="0.25">
      <c r="A3112" s="1">
        <v>2015</v>
      </c>
      <c r="B3112" s="14">
        <v>2</v>
      </c>
      <c r="C3112" s="14">
        <v>900738349</v>
      </c>
      <c r="D3112" s="16" t="s">
        <v>1021</v>
      </c>
      <c r="E3112" s="14" t="s">
        <v>1182</v>
      </c>
    </row>
    <row r="3113" spans="1:5" x14ac:dyDescent="0.25">
      <c r="A3113" s="1">
        <v>2015</v>
      </c>
      <c r="B3113" s="14">
        <v>2</v>
      </c>
      <c r="C3113" s="14">
        <v>900747460</v>
      </c>
      <c r="D3113" s="16" t="s">
        <v>385</v>
      </c>
      <c r="E3113" s="14" t="s">
        <v>1182</v>
      </c>
    </row>
    <row r="3114" spans="1:5" x14ac:dyDescent="0.25">
      <c r="A3114" s="1">
        <v>2015</v>
      </c>
      <c r="B3114" s="14">
        <v>2</v>
      </c>
      <c r="C3114" s="14">
        <v>900749533</v>
      </c>
      <c r="D3114" s="16" t="s">
        <v>386</v>
      </c>
      <c r="E3114" s="14" t="s">
        <v>1182</v>
      </c>
    </row>
    <row r="3115" spans="1:5" x14ac:dyDescent="0.25">
      <c r="A3115" s="1">
        <v>2015</v>
      </c>
      <c r="B3115" s="14">
        <v>2</v>
      </c>
      <c r="C3115" s="14">
        <v>900758601</v>
      </c>
      <c r="D3115" s="16" t="s">
        <v>1022</v>
      </c>
      <c r="E3115" s="14" t="s">
        <v>1182</v>
      </c>
    </row>
    <row r="3116" spans="1:5" x14ac:dyDescent="0.25">
      <c r="A3116" s="1">
        <v>2015</v>
      </c>
      <c r="B3116" s="14">
        <v>2</v>
      </c>
      <c r="C3116" s="14">
        <v>900759887</v>
      </c>
      <c r="D3116" s="16" t="s">
        <v>1023</v>
      </c>
      <c r="E3116" s="14" t="s">
        <v>1182</v>
      </c>
    </row>
    <row r="3117" spans="1:5" x14ac:dyDescent="0.25">
      <c r="A3117" s="1">
        <v>2015</v>
      </c>
      <c r="B3117" s="14">
        <v>2</v>
      </c>
      <c r="C3117" s="14">
        <v>900763896</v>
      </c>
      <c r="D3117" s="16" t="s">
        <v>181</v>
      </c>
      <c r="E3117" s="14" t="s">
        <v>1182</v>
      </c>
    </row>
    <row r="3118" spans="1:5" x14ac:dyDescent="0.25">
      <c r="A3118" s="1">
        <v>2015</v>
      </c>
      <c r="B3118" s="14">
        <v>2</v>
      </c>
      <c r="C3118" s="14">
        <v>900765352</v>
      </c>
      <c r="D3118" s="16" t="s">
        <v>182</v>
      </c>
      <c r="E3118" s="14" t="s">
        <v>1182</v>
      </c>
    </row>
    <row r="3119" spans="1:5" x14ac:dyDescent="0.25">
      <c r="A3119" s="1">
        <v>2015</v>
      </c>
      <c r="B3119" s="14">
        <v>2</v>
      </c>
      <c r="C3119" s="14">
        <v>900768011</v>
      </c>
      <c r="D3119" s="16" t="s">
        <v>187</v>
      </c>
      <c r="E3119" s="14" t="s">
        <v>1182</v>
      </c>
    </row>
    <row r="3120" spans="1:5" x14ac:dyDescent="0.25">
      <c r="A3120" s="1">
        <v>2015</v>
      </c>
      <c r="B3120" s="14">
        <v>2</v>
      </c>
      <c r="C3120" s="14">
        <v>900768273</v>
      </c>
      <c r="D3120" s="16" t="s">
        <v>188</v>
      </c>
      <c r="E3120" s="14" t="s">
        <v>1182</v>
      </c>
    </row>
    <row r="3121" spans="1:5" x14ac:dyDescent="0.25">
      <c r="A3121" s="1">
        <v>2015</v>
      </c>
      <c r="B3121" s="14">
        <v>2</v>
      </c>
      <c r="C3121" s="14">
        <v>900779145</v>
      </c>
      <c r="D3121" s="16" t="s">
        <v>1024</v>
      </c>
      <c r="E3121" s="14" t="s">
        <v>1182</v>
      </c>
    </row>
    <row r="3122" spans="1:5" x14ac:dyDescent="0.25">
      <c r="A3122" s="1">
        <v>2015</v>
      </c>
      <c r="B3122" s="14">
        <v>2</v>
      </c>
      <c r="C3122" s="14">
        <v>900779797</v>
      </c>
      <c r="D3122" s="16" t="s">
        <v>1025</v>
      </c>
      <c r="E3122" s="14" t="s">
        <v>1182</v>
      </c>
    </row>
    <row r="3123" spans="1:5" x14ac:dyDescent="0.25">
      <c r="A3123" s="1">
        <v>2015</v>
      </c>
      <c r="B3123" s="14">
        <v>2</v>
      </c>
      <c r="C3123" s="14">
        <v>900781626</v>
      </c>
      <c r="D3123" s="16" t="s">
        <v>1026</v>
      </c>
      <c r="E3123" s="14" t="s">
        <v>1182</v>
      </c>
    </row>
    <row r="3124" spans="1:5" x14ac:dyDescent="0.25">
      <c r="A3124" s="1">
        <v>2015</v>
      </c>
      <c r="B3124" s="14">
        <v>2</v>
      </c>
      <c r="C3124" s="14">
        <v>900784553</v>
      </c>
      <c r="D3124" s="16" t="s">
        <v>1027</v>
      </c>
      <c r="E3124" s="14" t="s">
        <v>1182</v>
      </c>
    </row>
    <row r="3125" spans="1:5" x14ac:dyDescent="0.25">
      <c r="A3125" s="1">
        <v>2015</v>
      </c>
      <c r="B3125" s="14">
        <v>2</v>
      </c>
      <c r="C3125" s="14">
        <v>900785014</v>
      </c>
      <c r="D3125" s="16" t="s">
        <v>1028</v>
      </c>
      <c r="E3125" s="14" t="s">
        <v>1182</v>
      </c>
    </row>
    <row r="3126" spans="1:5" x14ac:dyDescent="0.25">
      <c r="A3126" s="1">
        <v>2015</v>
      </c>
      <c r="B3126" s="14">
        <v>2</v>
      </c>
      <c r="C3126" s="14">
        <v>900786371</v>
      </c>
      <c r="D3126" s="16" t="s">
        <v>191</v>
      </c>
      <c r="E3126" s="14" t="s">
        <v>1182</v>
      </c>
    </row>
    <row r="3127" spans="1:5" x14ac:dyDescent="0.25">
      <c r="A3127" s="1">
        <v>2015</v>
      </c>
      <c r="B3127" s="14">
        <v>2</v>
      </c>
      <c r="C3127" s="14">
        <v>900808092</v>
      </c>
      <c r="D3127" s="16" t="s">
        <v>1029</v>
      </c>
      <c r="E3127" s="14" t="s">
        <v>1182</v>
      </c>
    </row>
    <row r="3128" spans="1:5" x14ac:dyDescent="0.25">
      <c r="A3128" s="1">
        <v>2015</v>
      </c>
      <c r="B3128" s="14">
        <v>2</v>
      </c>
      <c r="C3128" s="14">
        <v>900814222</v>
      </c>
      <c r="D3128" s="16" t="s">
        <v>1030</v>
      </c>
      <c r="E3128" s="14" t="s">
        <v>1182</v>
      </c>
    </row>
    <row r="3129" spans="1:5" x14ac:dyDescent="0.25">
      <c r="A3129" s="1">
        <v>2015</v>
      </c>
      <c r="B3129" s="14">
        <v>2</v>
      </c>
      <c r="C3129" s="14">
        <v>900814543</v>
      </c>
      <c r="D3129" s="16" t="s">
        <v>1031</v>
      </c>
      <c r="E3129" s="14" t="s">
        <v>1182</v>
      </c>
    </row>
    <row r="3130" spans="1:5" x14ac:dyDescent="0.25">
      <c r="A3130" s="1">
        <v>2015</v>
      </c>
      <c r="B3130" s="14">
        <v>2</v>
      </c>
      <c r="C3130" s="14">
        <v>900820586</v>
      </c>
      <c r="D3130" s="16" t="s">
        <v>1032</v>
      </c>
      <c r="E3130" s="14" t="s">
        <v>1182</v>
      </c>
    </row>
    <row r="3131" spans="1:5" x14ac:dyDescent="0.25">
      <c r="A3131" s="1">
        <v>2015</v>
      </c>
      <c r="B3131" s="14">
        <v>2</v>
      </c>
      <c r="C3131" s="14">
        <v>900822955</v>
      </c>
      <c r="D3131" s="16" t="s">
        <v>1033</v>
      </c>
      <c r="E3131" s="14" t="s">
        <v>1182</v>
      </c>
    </row>
    <row r="3132" spans="1:5" x14ac:dyDescent="0.25">
      <c r="A3132" s="1">
        <v>2015</v>
      </c>
      <c r="B3132" s="14">
        <v>2</v>
      </c>
      <c r="C3132" s="14">
        <v>900823667</v>
      </c>
      <c r="D3132" s="16" t="s">
        <v>1034</v>
      </c>
      <c r="E3132" s="14" t="s">
        <v>1182</v>
      </c>
    </row>
    <row r="3133" spans="1:5" x14ac:dyDescent="0.25">
      <c r="A3133" s="1">
        <v>2015</v>
      </c>
      <c r="B3133" s="14">
        <v>2</v>
      </c>
      <c r="C3133" s="14">
        <v>900823789</v>
      </c>
      <c r="D3133" s="16" t="s">
        <v>1035</v>
      </c>
      <c r="E3133" s="14" t="s">
        <v>1182</v>
      </c>
    </row>
    <row r="3134" spans="1:5" x14ac:dyDescent="0.25">
      <c r="A3134" s="1">
        <v>2015</v>
      </c>
      <c r="B3134" s="14">
        <v>2</v>
      </c>
      <c r="C3134" s="14">
        <v>900825345</v>
      </c>
      <c r="D3134" s="16" t="s">
        <v>1036</v>
      </c>
      <c r="E3134" s="14" t="s">
        <v>1182</v>
      </c>
    </row>
    <row r="3135" spans="1:5" x14ac:dyDescent="0.25">
      <c r="A3135" s="1">
        <v>2015</v>
      </c>
      <c r="B3135" s="14">
        <v>2</v>
      </c>
      <c r="C3135" s="14">
        <v>900827997</v>
      </c>
      <c r="D3135" s="16" t="s">
        <v>1037</v>
      </c>
      <c r="E3135" s="14" t="s">
        <v>1182</v>
      </c>
    </row>
    <row r="3136" spans="1:5" x14ac:dyDescent="0.25">
      <c r="A3136" s="1">
        <v>2015</v>
      </c>
      <c r="B3136" s="14">
        <v>2</v>
      </c>
      <c r="C3136" s="14">
        <v>900830195</v>
      </c>
      <c r="D3136" s="16" t="s">
        <v>1038</v>
      </c>
      <c r="E3136" s="14" t="s">
        <v>1182</v>
      </c>
    </row>
    <row r="3137" spans="1:5" x14ac:dyDescent="0.25">
      <c r="A3137" s="1">
        <v>2015</v>
      </c>
      <c r="B3137" s="14">
        <v>2</v>
      </c>
      <c r="C3137" s="14">
        <v>900832212</v>
      </c>
      <c r="D3137" s="16" t="s">
        <v>1039</v>
      </c>
      <c r="E3137" s="14" t="s">
        <v>1182</v>
      </c>
    </row>
    <row r="3138" spans="1:5" x14ac:dyDescent="0.25">
      <c r="A3138" s="1">
        <v>2015</v>
      </c>
      <c r="B3138" s="14">
        <v>2</v>
      </c>
      <c r="C3138" s="14">
        <v>900832854</v>
      </c>
      <c r="D3138" s="16" t="s">
        <v>1040</v>
      </c>
      <c r="E3138" s="14" t="s">
        <v>1182</v>
      </c>
    </row>
    <row r="3139" spans="1:5" x14ac:dyDescent="0.25">
      <c r="A3139" s="1">
        <v>2015</v>
      </c>
      <c r="B3139" s="14">
        <v>2</v>
      </c>
      <c r="C3139" s="14">
        <v>900838500</v>
      </c>
      <c r="D3139" s="16" t="s">
        <v>1041</v>
      </c>
      <c r="E3139" s="14" t="s">
        <v>1182</v>
      </c>
    </row>
    <row r="3140" spans="1:5" x14ac:dyDescent="0.25">
      <c r="A3140" s="1">
        <v>2015</v>
      </c>
      <c r="B3140" s="14">
        <v>2</v>
      </c>
      <c r="C3140" s="14">
        <v>900840070</v>
      </c>
      <c r="D3140" s="16" t="s">
        <v>1042</v>
      </c>
      <c r="E3140" s="14" t="s">
        <v>1182</v>
      </c>
    </row>
    <row r="3141" spans="1:5" x14ac:dyDescent="0.25">
      <c r="A3141" s="1">
        <v>2015</v>
      </c>
      <c r="B3141" s="14">
        <v>2</v>
      </c>
      <c r="C3141" s="14">
        <v>900840430</v>
      </c>
      <c r="D3141" s="16" t="s">
        <v>1043</v>
      </c>
      <c r="E3141" s="14" t="s">
        <v>1182</v>
      </c>
    </row>
    <row r="3142" spans="1:5" x14ac:dyDescent="0.25">
      <c r="A3142" s="1">
        <v>2015</v>
      </c>
      <c r="B3142" s="14">
        <v>2</v>
      </c>
      <c r="C3142" s="14">
        <v>900841546</v>
      </c>
      <c r="D3142" s="16" t="s">
        <v>1044</v>
      </c>
      <c r="E3142" s="14" t="s">
        <v>1182</v>
      </c>
    </row>
    <row r="3143" spans="1:5" x14ac:dyDescent="0.25">
      <c r="A3143" s="1">
        <v>2015</v>
      </c>
      <c r="B3143" s="14">
        <v>2</v>
      </c>
      <c r="C3143" s="14">
        <v>900843080</v>
      </c>
      <c r="D3143" s="16" t="s">
        <v>1045</v>
      </c>
      <c r="E3143" s="14" t="s">
        <v>1182</v>
      </c>
    </row>
    <row r="3144" spans="1:5" x14ac:dyDescent="0.25">
      <c r="A3144" s="1">
        <v>2015</v>
      </c>
      <c r="B3144" s="14">
        <v>2</v>
      </c>
      <c r="C3144" s="14">
        <v>900843454</v>
      </c>
      <c r="D3144" s="16" t="s">
        <v>1046</v>
      </c>
      <c r="E3144" s="14" t="s">
        <v>1182</v>
      </c>
    </row>
    <row r="3145" spans="1:5" x14ac:dyDescent="0.25">
      <c r="A3145" s="1">
        <v>2015</v>
      </c>
      <c r="B3145" s="14">
        <v>2</v>
      </c>
      <c r="C3145" s="14">
        <v>900847299</v>
      </c>
      <c r="D3145" s="16" t="s">
        <v>1047</v>
      </c>
      <c r="E3145" s="14" t="s">
        <v>1182</v>
      </c>
    </row>
    <row r="3146" spans="1:5" x14ac:dyDescent="0.25">
      <c r="A3146" s="1">
        <v>2015</v>
      </c>
      <c r="B3146" s="14">
        <v>2</v>
      </c>
      <c r="C3146" s="14">
        <v>900853137</v>
      </c>
      <c r="D3146" s="16" t="s">
        <v>1048</v>
      </c>
      <c r="E3146" s="14" t="s">
        <v>1182</v>
      </c>
    </row>
    <row r="3147" spans="1:5" x14ac:dyDescent="0.25">
      <c r="A3147" s="1">
        <v>2015</v>
      </c>
      <c r="B3147" s="14">
        <v>2</v>
      </c>
      <c r="C3147" s="14">
        <v>900853409</v>
      </c>
      <c r="D3147" s="16" t="s">
        <v>1049</v>
      </c>
      <c r="E3147" s="14" t="s">
        <v>1182</v>
      </c>
    </row>
    <row r="3148" spans="1:5" x14ac:dyDescent="0.25">
      <c r="A3148" s="1">
        <v>2015</v>
      </c>
      <c r="B3148" s="14">
        <v>3</v>
      </c>
      <c r="C3148" s="14">
        <v>800010582</v>
      </c>
      <c r="D3148" s="16" t="s">
        <v>334</v>
      </c>
      <c r="E3148" s="14" t="s">
        <v>1182</v>
      </c>
    </row>
    <row r="3149" spans="1:5" x14ac:dyDescent="0.25">
      <c r="A3149" s="1">
        <v>2015</v>
      </c>
      <c r="B3149" s="14">
        <v>3</v>
      </c>
      <c r="C3149" s="14">
        <v>800064114</v>
      </c>
      <c r="D3149" s="16" t="s">
        <v>1050</v>
      </c>
      <c r="E3149" s="14" t="s">
        <v>1182</v>
      </c>
    </row>
    <row r="3150" spans="1:5" x14ac:dyDescent="0.25">
      <c r="A3150" s="1">
        <v>2015</v>
      </c>
      <c r="B3150" s="14">
        <v>3</v>
      </c>
      <c r="C3150" s="14">
        <v>800067548</v>
      </c>
      <c r="D3150" s="16" t="s">
        <v>1051</v>
      </c>
      <c r="E3150" s="14" t="s">
        <v>1182</v>
      </c>
    </row>
    <row r="3151" spans="1:5" x14ac:dyDescent="0.25">
      <c r="A3151" s="1">
        <v>2015</v>
      </c>
      <c r="B3151" s="14">
        <v>3</v>
      </c>
      <c r="C3151" s="14">
        <v>800072698</v>
      </c>
      <c r="D3151" s="16" t="s">
        <v>309</v>
      </c>
      <c r="E3151" s="14" t="s">
        <v>1182</v>
      </c>
    </row>
    <row r="3152" spans="1:5" x14ac:dyDescent="0.25">
      <c r="A3152" s="1">
        <v>2015</v>
      </c>
      <c r="B3152" s="14">
        <v>3</v>
      </c>
      <c r="C3152" s="14">
        <v>800078850</v>
      </c>
      <c r="D3152" s="16" t="s">
        <v>898</v>
      </c>
      <c r="E3152" s="14" t="s">
        <v>1182</v>
      </c>
    </row>
    <row r="3153" spans="1:5" x14ac:dyDescent="0.25">
      <c r="A3153" s="1">
        <v>2015</v>
      </c>
      <c r="B3153" s="14">
        <v>3</v>
      </c>
      <c r="C3153" s="14">
        <v>800085526</v>
      </c>
      <c r="D3153" s="16" t="s">
        <v>1052</v>
      </c>
      <c r="E3153" s="14" t="s">
        <v>1182</v>
      </c>
    </row>
    <row r="3154" spans="1:5" x14ac:dyDescent="0.25">
      <c r="A3154" s="1">
        <v>2015</v>
      </c>
      <c r="B3154" s="14">
        <v>3</v>
      </c>
      <c r="C3154" s="14">
        <v>800087501</v>
      </c>
      <c r="D3154" s="16" t="s">
        <v>935</v>
      </c>
      <c r="E3154" s="14" t="s">
        <v>1182</v>
      </c>
    </row>
    <row r="3155" spans="1:5" x14ac:dyDescent="0.25">
      <c r="A3155" s="1">
        <v>2015</v>
      </c>
      <c r="B3155" s="14">
        <v>3</v>
      </c>
      <c r="C3155" s="14">
        <v>800097115</v>
      </c>
      <c r="D3155" s="16" t="s">
        <v>392</v>
      </c>
      <c r="E3155" s="14" t="s">
        <v>1182</v>
      </c>
    </row>
    <row r="3156" spans="1:5" x14ac:dyDescent="0.25">
      <c r="A3156" s="1">
        <v>2015</v>
      </c>
      <c r="B3156" s="14">
        <v>3</v>
      </c>
      <c r="C3156" s="14">
        <v>800110314</v>
      </c>
      <c r="D3156" s="16" t="s">
        <v>393</v>
      </c>
      <c r="E3156" s="14" t="s">
        <v>1182</v>
      </c>
    </row>
    <row r="3157" spans="1:5" x14ac:dyDescent="0.25">
      <c r="A3157" s="1">
        <v>2015</v>
      </c>
      <c r="B3157" s="14">
        <v>3</v>
      </c>
      <c r="C3157" s="14">
        <v>800111596</v>
      </c>
      <c r="D3157" s="16" t="s">
        <v>394</v>
      </c>
      <c r="E3157" s="14" t="s">
        <v>1182</v>
      </c>
    </row>
    <row r="3158" spans="1:5" x14ac:dyDescent="0.25">
      <c r="A3158" s="1">
        <v>2015</v>
      </c>
      <c r="B3158" s="14">
        <v>3</v>
      </c>
      <c r="C3158" s="14">
        <v>800118845</v>
      </c>
      <c r="D3158" s="16" t="s">
        <v>0</v>
      </c>
      <c r="E3158" s="14" t="s">
        <v>1182</v>
      </c>
    </row>
    <row r="3159" spans="1:5" x14ac:dyDescent="0.25">
      <c r="A3159" s="1">
        <v>2015</v>
      </c>
      <c r="B3159" s="14">
        <v>3</v>
      </c>
      <c r="C3159" s="14">
        <v>800120704</v>
      </c>
      <c r="D3159" s="16" t="s">
        <v>1053</v>
      </c>
      <c r="E3159" s="14" t="s">
        <v>1182</v>
      </c>
    </row>
    <row r="3160" spans="1:5" x14ac:dyDescent="0.25">
      <c r="A3160" s="1">
        <v>2015</v>
      </c>
      <c r="B3160" s="14">
        <v>3</v>
      </c>
      <c r="C3160" s="14">
        <v>800121853</v>
      </c>
      <c r="D3160" s="16" t="s">
        <v>1</v>
      </c>
      <c r="E3160" s="14" t="s">
        <v>1182</v>
      </c>
    </row>
    <row r="3161" spans="1:5" x14ac:dyDescent="0.25">
      <c r="A3161" s="1">
        <v>2015</v>
      </c>
      <c r="B3161" s="14">
        <v>3</v>
      </c>
      <c r="C3161" s="14">
        <v>800123432</v>
      </c>
      <c r="D3161" s="16" t="s">
        <v>335</v>
      </c>
      <c r="E3161" s="14" t="s">
        <v>1182</v>
      </c>
    </row>
    <row r="3162" spans="1:5" x14ac:dyDescent="0.25">
      <c r="A3162" s="1">
        <v>2015</v>
      </c>
      <c r="B3162" s="14">
        <v>3</v>
      </c>
      <c r="C3162" s="14">
        <v>800126145</v>
      </c>
      <c r="D3162" s="16" t="s">
        <v>1054</v>
      </c>
      <c r="E3162" s="14" t="s">
        <v>1182</v>
      </c>
    </row>
    <row r="3163" spans="1:5" x14ac:dyDescent="0.25">
      <c r="A3163" s="1">
        <v>2015</v>
      </c>
      <c r="B3163" s="14">
        <v>3</v>
      </c>
      <c r="C3163" s="14">
        <v>800129804</v>
      </c>
      <c r="D3163" s="16" t="s">
        <v>657</v>
      </c>
      <c r="E3163" s="14" t="s">
        <v>1182</v>
      </c>
    </row>
    <row r="3164" spans="1:5" x14ac:dyDescent="0.25">
      <c r="A3164" s="1">
        <v>2015</v>
      </c>
      <c r="B3164" s="14">
        <v>3</v>
      </c>
      <c r="C3164" s="14">
        <v>800138541</v>
      </c>
      <c r="D3164" s="16" t="s">
        <v>936</v>
      </c>
      <c r="E3164" s="14" t="s">
        <v>1182</v>
      </c>
    </row>
    <row r="3165" spans="1:5" x14ac:dyDescent="0.25">
      <c r="A3165" s="1">
        <v>2015</v>
      </c>
      <c r="B3165" s="14">
        <v>3</v>
      </c>
      <c r="C3165" s="14">
        <v>800142347</v>
      </c>
      <c r="D3165" s="16" t="s">
        <v>897</v>
      </c>
      <c r="E3165" s="14" t="s">
        <v>1182</v>
      </c>
    </row>
    <row r="3166" spans="1:5" x14ac:dyDescent="0.25">
      <c r="A3166" s="1">
        <v>2015</v>
      </c>
      <c r="B3166" s="14">
        <v>3</v>
      </c>
      <c r="C3166" s="14">
        <v>800143127</v>
      </c>
      <c r="D3166" s="16" t="s">
        <v>395</v>
      </c>
      <c r="E3166" s="14" t="s">
        <v>1182</v>
      </c>
    </row>
    <row r="3167" spans="1:5" x14ac:dyDescent="0.25">
      <c r="A3167" s="1">
        <v>2015</v>
      </c>
      <c r="B3167" s="14">
        <v>3</v>
      </c>
      <c r="C3167" s="14">
        <v>800143407</v>
      </c>
      <c r="D3167" s="16" t="s">
        <v>848</v>
      </c>
      <c r="E3167" s="14" t="s">
        <v>1182</v>
      </c>
    </row>
    <row r="3168" spans="1:5" x14ac:dyDescent="0.25">
      <c r="A3168" s="1">
        <v>2015</v>
      </c>
      <c r="B3168" s="14">
        <v>3</v>
      </c>
      <c r="C3168" s="14">
        <v>800143512</v>
      </c>
      <c r="D3168" s="16" t="s">
        <v>88</v>
      </c>
      <c r="E3168" s="14" t="s">
        <v>1182</v>
      </c>
    </row>
    <row r="3169" spans="1:5" x14ac:dyDescent="0.25">
      <c r="A3169" s="1">
        <v>2015</v>
      </c>
      <c r="B3169" s="14">
        <v>3</v>
      </c>
      <c r="C3169" s="14">
        <v>800145640</v>
      </c>
      <c r="D3169" s="16" t="s">
        <v>937</v>
      </c>
      <c r="E3169" s="14" t="s">
        <v>1182</v>
      </c>
    </row>
    <row r="3170" spans="1:5" x14ac:dyDescent="0.25">
      <c r="A3170" s="1">
        <v>2015</v>
      </c>
      <c r="B3170" s="14">
        <v>3</v>
      </c>
      <c r="C3170" s="14">
        <v>800146220</v>
      </c>
      <c r="D3170" s="16" t="s">
        <v>658</v>
      </c>
      <c r="E3170" s="14" t="s">
        <v>1182</v>
      </c>
    </row>
    <row r="3171" spans="1:5" x14ac:dyDescent="0.25">
      <c r="A3171" s="1">
        <v>2015</v>
      </c>
      <c r="B3171" s="14">
        <v>3</v>
      </c>
      <c r="C3171" s="14">
        <v>800147578</v>
      </c>
      <c r="D3171" s="16" t="s">
        <v>659</v>
      </c>
      <c r="E3171" s="14" t="s">
        <v>1182</v>
      </c>
    </row>
    <row r="3172" spans="1:5" x14ac:dyDescent="0.25">
      <c r="A3172" s="1">
        <v>2015</v>
      </c>
      <c r="B3172" s="14">
        <v>3</v>
      </c>
      <c r="C3172" s="14">
        <v>800149076</v>
      </c>
      <c r="D3172" s="16" t="s">
        <v>864</v>
      </c>
      <c r="E3172" s="14" t="s">
        <v>1182</v>
      </c>
    </row>
    <row r="3173" spans="1:5" x14ac:dyDescent="0.25">
      <c r="A3173" s="1">
        <v>2015</v>
      </c>
      <c r="B3173" s="14">
        <v>3</v>
      </c>
      <c r="C3173" s="14">
        <v>800152208</v>
      </c>
      <c r="D3173" s="16" t="s">
        <v>849</v>
      </c>
      <c r="E3173" s="14" t="s">
        <v>1182</v>
      </c>
    </row>
    <row r="3174" spans="1:5" x14ac:dyDescent="0.25">
      <c r="A3174" s="1">
        <v>2015</v>
      </c>
      <c r="B3174" s="14">
        <v>3</v>
      </c>
      <c r="C3174" s="14">
        <v>800152977</v>
      </c>
      <c r="D3174" s="16" t="s">
        <v>873</v>
      </c>
      <c r="E3174" s="14" t="s">
        <v>1182</v>
      </c>
    </row>
    <row r="3175" spans="1:5" x14ac:dyDescent="0.25">
      <c r="A3175" s="1">
        <v>2015</v>
      </c>
      <c r="B3175" s="14">
        <v>3</v>
      </c>
      <c r="C3175" s="14">
        <v>800178686</v>
      </c>
      <c r="D3175" s="16" t="s">
        <v>1055</v>
      </c>
      <c r="E3175" s="14" t="s">
        <v>1182</v>
      </c>
    </row>
    <row r="3176" spans="1:5" x14ac:dyDescent="0.25">
      <c r="A3176" s="1">
        <v>2015</v>
      </c>
      <c r="B3176" s="14">
        <v>3</v>
      </c>
      <c r="C3176" s="14">
        <v>800186695</v>
      </c>
      <c r="D3176" s="16" t="s">
        <v>938</v>
      </c>
      <c r="E3176" s="14" t="s">
        <v>1182</v>
      </c>
    </row>
    <row r="3177" spans="1:5" x14ac:dyDescent="0.25">
      <c r="A3177" s="1">
        <v>2015</v>
      </c>
      <c r="B3177" s="14">
        <v>3</v>
      </c>
      <c r="C3177" s="14">
        <v>800196641</v>
      </c>
      <c r="D3177" s="16" t="s">
        <v>194</v>
      </c>
      <c r="E3177" s="14" t="s">
        <v>1182</v>
      </c>
    </row>
    <row r="3178" spans="1:5" x14ac:dyDescent="0.25">
      <c r="A3178" s="1">
        <v>2015</v>
      </c>
      <c r="B3178" s="14">
        <v>3</v>
      </c>
      <c r="C3178" s="14">
        <v>800204278</v>
      </c>
      <c r="D3178" s="16" t="s">
        <v>939</v>
      </c>
      <c r="E3178" s="14" t="s">
        <v>1182</v>
      </c>
    </row>
    <row r="3179" spans="1:5" x14ac:dyDescent="0.25">
      <c r="A3179" s="1">
        <v>2015</v>
      </c>
      <c r="B3179" s="14">
        <v>3</v>
      </c>
      <c r="C3179" s="14">
        <v>800208518</v>
      </c>
      <c r="D3179" s="16" t="s">
        <v>2</v>
      </c>
      <c r="E3179" s="14" t="s">
        <v>1182</v>
      </c>
    </row>
    <row r="3180" spans="1:5" x14ac:dyDescent="0.25">
      <c r="A3180" s="1">
        <v>2015</v>
      </c>
      <c r="B3180" s="14">
        <v>3</v>
      </c>
      <c r="C3180" s="14">
        <v>800208518</v>
      </c>
      <c r="D3180" s="16" t="s">
        <v>2</v>
      </c>
      <c r="E3180" s="14" t="s">
        <v>1182</v>
      </c>
    </row>
    <row r="3181" spans="1:5" x14ac:dyDescent="0.25">
      <c r="A3181" s="1">
        <v>2015</v>
      </c>
      <c r="B3181" s="14">
        <v>3</v>
      </c>
      <c r="C3181" s="14">
        <v>800209646</v>
      </c>
      <c r="D3181" s="16" t="s">
        <v>899</v>
      </c>
      <c r="E3181" s="14" t="s">
        <v>1182</v>
      </c>
    </row>
    <row r="3182" spans="1:5" x14ac:dyDescent="0.25">
      <c r="A3182" s="1">
        <v>2015</v>
      </c>
      <c r="B3182" s="14">
        <v>3</v>
      </c>
      <c r="C3182" s="14">
        <v>800220542</v>
      </c>
      <c r="D3182" s="16" t="s">
        <v>850</v>
      </c>
      <c r="E3182" s="14" t="s">
        <v>1182</v>
      </c>
    </row>
    <row r="3183" spans="1:5" x14ac:dyDescent="0.25">
      <c r="A3183" s="1">
        <v>2015</v>
      </c>
      <c r="B3183" s="14">
        <v>3</v>
      </c>
      <c r="C3183" s="14">
        <v>800233552</v>
      </c>
      <c r="D3183" s="16" t="s">
        <v>1056</v>
      </c>
      <c r="E3183" s="14" t="s">
        <v>1182</v>
      </c>
    </row>
    <row r="3184" spans="1:5" x14ac:dyDescent="0.25">
      <c r="A3184" s="1">
        <v>2015</v>
      </c>
      <c r="B3184" s="14">
        <v>3</v>
      </c>
      <c r="C3184" s="14">
        <v>800245843</v>
      </c>
      <c r="D3184" s="16" t="s">
        <v>311</v>
      </c>
      <c r="E3184" s="14" t="s">
        <v>1182</v>
      </c>
    </row>
    <row r="3185" spans="1:5" x14ac:dyDescent="0.25">
      <c r="A3185" s="1">
        <v>2015</v>
      </c>
      <c r="B3185" s="14">
        <v>3</v>
      </c>
      <c r="C3185" s="14">
        <v>800247263</v>
      </c>
      <c r="D3185" s="16" t="s">
        <v>534</v>
      </c>
      <c r="E3185" s="14" t="s">
        <v>1182</v>
      </c>
    </row>
    <row r="3186" spans="1:5" x14ac:dyDescent="0.25">
      <c r="A3186" s="1">
        <v>2015</v>
      </c>
      <c r="B3186" s="14">
        <v>3</v>
      </c>
      <c r="C3186" s="14">
        <v>800250688</v>
      </c>
      <c r="D3186" s="16" t="s">
        <v>1057</v>
      </c>
      <c r="E3186" s="14" t="s">
        <v>1182</v>
      </c>
    </row>
    <row r="3187" spans="1:5" x14ac:dyDescent="0.25">
      <c r="A3187" s="1">
        <v>2015</v>
      </c>
      <c r="B3187" s="14">
        <v>3</v>
      </c>
      <c r="C3187" s="14">
        <v>801004180</v>
      </c>
      <c r="D3187" s="16" t="s">
        <v>143</v>
      </c>
      <c r="E3187" s="14" t="s">
        <v>1182</v>
      </c>
    </row>
    <row r="3188" spans="1:5" x14ac:dyDescent="0.25">
      <c r="A3188" s="1">
        <v>2015</v>
      </c>
      <c r="B3188" s="14">
        <v>3</v>
      </c>
      <c r="C3188" s="14">
        <v>802001960</v>
      </c>
      <c r="D3188" s="16" t="s">
        <v>4</v>
      </c>
      <c r="E3188" s="14" t="s">
        <v>1182</v>
      </c>
    </row>
    <row r="3189" spans="1:5" x14ac:dyDescent="0.25">
      <c r="A3189" s="1">
        <v>2015</v>
      </c>
      <c r="B3189" s="14">
        <v>3</v>
      </c>
      <c r="C3189" s="14">
        <v>802002754</v>
      </c>
      <c r="D3189" s="16" t="s">
        <v>1058</v>
      </c>
      <c r="E3189" s="14" t="s">
        <v>1182</v>
      </c>
    </row>
    <row r="3190" spans="1:5" x14ac:dyDescent="0.25">
      <c r="A3190" s="1">
        <v>2015</v>
      </c>
      <c r="B3190" s="14">
        <v>3</v>
      </c>
      <c r="C3190" s="14">
        <v>802003311</v>
      </c>
      <c r="D3190" s="16" t="s">
        <v>336</v>
      </c>
      <c r="E3190" s="14" t="s">
        <v>1182</v>
      </c>
    </row>
    <row r="3191" spans="1:5" x14ac:dyDescent="0.25">
      <c r="A3191" s="1">
        <v>2015</v>
      </c>
      <c r="B3191" s="14">
        <v>3</v>
      </c>
      <c r="C3191" s="14">
        <v>802007554</v>
      </c>
      <c r="D3191" s="16" t="s">
        <v>535</v>
      </c>
      <c r="E3191" s="14" t="s">
        <v>1182</v>
      </c>
    </row>
    <row r="3192" spans="1:5" x14ac:dyDescent="0.25">
      <c r="A3192" s="1">
        <v>2015</v>
      </c>
      <c r="B3192" s="14">
        <v>3</v>
      </c>
      <c r="C3192" s="14">
        <v>802009028</v>
      </c>
      <c r="D3192" s="16" t="s">
        <v>900</v>
      </c>
      <c r="E3192" s="14" t="s">
        <v>1182</v>
      </c>
    </row>
    <row r="3193" spans="1:5" x14ac:dyDescent="0.25">
      <c r="A3193" s="1">
        <v>2015</v>
      </c>
      <c r="B3193" s="14">
        <v>3</v>
      </c>
      <c r="C3193" s="14">
        <v>802009196</v>
      </c>
      <c r="D3193" s="16" t="s">
        <v>901</v>
      </c>
      <c r="E3193" s="14" t="s">
        <v>1182</v>
      </c>
    </row>
    <row r="3194" spans="1:5" x14ac:dyDescent="0.25">
      <c r="A3194" s="1">
        <v>2015</v>
      </c>
      <c r="B3194" s="14">
        <v>3</v>
      </c>
      <c r="C3194" s="14">
        <v>802010987</v>
      </c>
      <c r="D3194" s="16" t="s">
        <v>940</v>
      </c>
      <c r="E3194" s="14" t="s">
        <v>1182</v>
      </c>
    </row>
    <row r="3195" spans="1:5" x14ac:dyDescent="0.25">
      <c r="A3195" s="1">
        <v>2015</v>
      </c>
      <c r="B3195" s="14">
        <v>3</v>
      </c>
      <c r="C3195" s="14">
        <v>802012101</v>
      </c>
      <c r="D3195" s="16" t="s">
        <v>941</v>
      </c>
      <c r="E3195" s="14" t="s">
        <v>1182</v>
      </c>
    </row>
    <row r="3196" spans="1:5" x14ac:dyDescent="0.25">
      <c r="A3196" s="1">
        <v>2015</v>
      </c>
      <c r="B3196" s="14">
        <v>3</v>
      </c>
      <c r="C3196" s="14">
        <v>802014402</v>
      </c>
      <c r="D3196" s="16" t="s">
        <v>892</v>
      </c>
      <c r="E3196" s="14" t="s">
        <v>1182</v>
      </c>
    </row>
    <row r="3197" spans="1:5" x14ac:dyDescent="0.25">
      <c r="A3197" s="1">
        <v>2015</v>
      </c>
      <c r="B3197" s="14">
        <v>3</v>
      </c>
      <c r="C3197" s="14">
        <v>802019893</v>
      </c>
      <c r="D3197" s="16" t="s">
        <v>942</v>
      </c>
      <c r="E3197" s="14" t="s">
        <v>1182</v>
      </c>
    </row>
    <row r="3198" spans="1:5" x14ac:dyDescent="0.25">
      <c r="A3198" s="1">
        <v>2015</v>
      </c>
      <c r="B3198" s="14">
        <v>3</v>
      </c>
      <c r="C3198" s="14">
        <v>802020036</v>
      </c>
      <c r="D3198" s="16" t="s">
        <v>1059</v>
      </c>
      <c r="E3198" s="14" t="s">
        <v>1182</v>
      </c>
    </row>
    <row r="3199" spans="1:5" x14ac:dyDescent="0.25">
      <c r="A3199" s="1">
        <v>2015</v>
      </c>
      <c r="B3199" s="14">
        <v>3</v>
      </c>
      <c r="C3199" s="14">
        <v>802024797</v>
      </c>
      <c r="D3199" s="16" t="s">
        <v>144</v>
      </c>
      <c r="E3199" s="14" t="s">
        <v>1182</v>
      </c>
    </row>
    <row r="3200" spans="1:5" x14ac:dyDescent="0.25">
      <c r="A3200" s="1">
        <v>2015</v>
      </c>
      <c r="B3200" s="14">
        <v>3</v>
      </c>
      <c r="C3200" s="14">
        <v>804000353</v>
      </c>
      <c r="D3200" s="16" t="s">
        <v>851</v>
      </c>
      <c r="E3200" s="14" t="s">
        <v>1182</v>
      </c>
    </row>
    <row r="3201" spans="1:5" x14ac:dyDescent="0.25">
      <c r="A3201" s="1">
        <v>2015</v>
      </c>
      <c r="B3201" s="14">
        <v>3</v>
      </c>
      <c r="C3201" s="14">
        <v>804004935</v>
      </c>
      <c r="D3201" s="16" t="s">
        <v>943</v>
      </c>
      <c r="E3201" s="14" t="s">
        <v>1182</v>
      </c>
    </row>
    <row r="3202" spans="1:5" x14ac:dyDescent="0.25">
      <c r="A3202" s="1">
        <v>2015</v>
      </c>
      <c r="B3202" s="14">
        <v>3</v>
      </c>
      <c r="C3202" s="14">
        <v>804008769</v>
      </c>
      <c r="D3202" s="16" t="s">
        <v>1060</v>
      </c>
      <c r="E3202" s="14" t="s">
        <v>1182</v>
      </c>
    </row>
    <row r="3203" spans="1:5" x14ac:dyDescent="0.25">
      <c r="A3203" s="1">
        <v>2015</v>
      </c>
      <c r="B3203" s="14">
        <v>3</v>
      </c>
      <c r="C3203" s="14">
        <v>804011536</v>
      </c>
      <c r="D3203" s="16" t="s">
        <v>399</v>
      </c>
      <c r="E3203" s="14" t="s">
        <v>1182</v>
      </c>
    </row>
    <row r="3204" spans="1:5" x14ac:dyDescent="0.25">
      <c r="A3204" s="1">
        <v>2015</v>
      </c>
      <c r="B3204" s="14">
        <v>3</v>
      </c>
      <c r="C3204" s="14">
        <v>804011833</v>
      </c>
      <c r="D3204" s="16" t="s">
        <v>865</v>
      </c>
      <c r="E3204" s="14" t="s">
        <v>1182</v>
      </c>
    </row>
    <row r="3205" spans="1:5" x14ac:dyDescent="0.25">
      <c r="A3205" s="1">
        <v>2015</v>
      </c>
      <c r="B3205" s="14">
        <v>3</v>
      </c>
      <c r="C3205" s="14">
        <v>804011987</v>
      </c>
      <c r="D3205" s="16" t="s">
        <v>944</v>
      </c>
      <c r="E3205" s="14" t="s">
        <v>1182</v>
      </c>
    </row>
    <row r="3206" spans="1:5" x14ac:dyDescent="0.25">
      <c r="A3206" s="1">
        <v>2015</v>
      </c>
      <c r="B3206" s="14">
        <v>3</v>
      </c>
      <c r="C3206" s="14">
        <v>804014058</v>
      </c>
      <c r="D3206" s="16" t="s">
        <v>195</v>
      </c>
      <c r="E3206" s="14" t="s">
        <v>1182</v>
      </c>
    </row>
    <row r="3207" spans="1:5" x14ac:dyDescent="0.25">
      <c r="A3207" s="1">
        <v>2015</v>
      </c>
      <c r="B3207" s="14">
        <v>3</v>
      </c>
      <c r="C3207" s="14">
        <v>804016507</v>
      </c>
      <c r="D3207" s="16" t="s">
        <v>409</v>
      </c>
      <c r="E3207" s="14" t="s">
        <v>1182</v>
      </c>
    </row>
    <row r="3208" spans="1:5" x14ac:dyDescent="0.25">
      <c r="A3208" s="1">
        <v>2015</v>
      </c>
      <c r="B3208" s="14">
        <v>3</v>
      </c>
      <c r="C3208" s="14">
        <v>805002225</v>
      </c>
      <c r="D3208" s="16" t="s">
        <v>605</v>
      </c>
      <c r="E3208" s="14" t="s">
        <v>1182</v>
      </c>
    </row>
    <row r="3209" spans="1:5" x14ac:dyDescent="0.25">
      <c r="A3209" s="1">
        <v>2015</v>
      </c>
      <c r="B3209" s="14">
        <v>3</v>
      </c>
      <c r="C3209" s="14">
        <v>805006278</v>
      </c>
      <c r="D3209" s="16" t="s">
        <v>945</v>
      </c>
      <c r="E3209" s="14" t="s">
        <v>1182</v>
      </c>
    </row>
    <row r="3210" spans="1:5" x14ac:dyDescent="0.25">
      <c r="A3210" s="1">
        <v>2015</v>
      </c>
      <c r="B3210" s="14">
        <v>3</v>
      </c>
      <c r="C3210" s="14">
        <v>805007883</v>
      </c>
      <c r="D3210" s="16" t="s">
        <v>946</v>
      </c>
      <c r="E3210" s="14" t="s">
        <v>1182</v>
      </c>
    </row>
    <row r="3211" spans="1:5" x14ac:dyDescent="0.25">
      <c r="A3211" s="1">
        <v>2015</v>
      </c>
      <c r="B3211" s="14">
        <v>3</v>
      </c>
      <c r="C3211" s="14">
        <v>805013171</v>
      </c>
      <c r="D3211" s="16" t="s">
        <v>1061</v>
      </c>
      <c r="E3211" s="14" t="s">
        <v>1182</v>
      </c>
    </row>
    <row r="3212" spans="1:5" x14ac:dyDescent="0.25">
      <c r="A3212" s="1">
        <v>2015</v>
      </c>
      <c r="B3212" s="14">
        <v>3</v>
      </c>
      <c r="C3212" s="14">
        <v>805017162</v>
      </c>
      <c r="D3212" s="16" t="s">
        <v>1062</v>
      </c>
      <c r="E3212" s="14" t="s">
        <v>1182</v>
      </c>
    </row>
    <row r="3213" spans="1:5" x14ac:dyDescent="0.25">
      <c r="A3213" s="1">
        <v>2015</v>
      </c>
      <c r="B3213" s="14">
        <v>3</v>
      </c>
      <c r="C3213" s="14">
        <v>805018201</v>
      </c>
      <c r="D3213" s="16" t="s">
        <v>661</v>
      </c>
      <c r="E3213" s="14" t="s">
        <v>1182</v>
      </c>
    </row>
    <row r="3214" spans="1:5" x14ac:dyDescent="0.25">
      <c r="A3214" s="1">
        <v>2015</v>
      </c>
      <c r="B3214" s="14">
        <v>3</v>
      </c>
      <c r="C3214" s="14">
        <v>805019960</v>
      </c>
      <c r="D3214" s="16" t="s">
        <v>902</v>
      </c>
      <c r="E3214" s="14" t="s">
        <v>1182</v>
      </c>
    </row>
    <row r="3215" spans="1:5" x14ac:dyDescent="0.25">
      <c r="A3215" s="1">
        <v>2015</v>
      </c>
      <c r="B3215" s="14">
        <v>3</v>
      </c>
      <c r="C3215" s="14">
        <v>805026814</v>
      </c>
      <c r="D3215" s="16" t="s">
        <v>91</v>
      </c>
      <c r="E3215" s="14" t="s">
        <v>1182</v>
      </c>
    </row>
    <row r="3216" spans="1:5" x14ac:dyDescent="0.25">
      <c r="A3216" s="1">
        <v>2015</v>
      </c>
      <c r="B3216" s="14">
        <v>3</v>
      </c>
      <c r="C3216" s="14">
        <v>805027282</v>
      </c>
      <c r="D3216" s="16" t="s">
        <v>410</v>
      </c>
      <c r="E3216" s="14" t="s">
        <v>1182</v>
      </c>
    </row>
    <row r="3217" spans="1:5" x14ac:dyDescent="0.25">
      <c r="A3217" s="1">
        <v>2015</v>
      </c>
      <c r="B3217" s="14">
        <v>3</v>
      </c>
      <c r="C3217" s="14">
        <v>805027549</v>
      </c>
      <c r="D3217" s="16" t="s">
        <v>1063</v>
      </c>
      <c r="E3217" s="14" t="s">
        <v>1182</v>
      </c>
    </row>
    <row r="3218" spans="1:5" x14ac:dyDescent="0.25">
      <c r="A3218" s="1">
        <v>2015</v>
      </c>
      <c r="B3218" s="14">
        <v>3</v>
      </c>
      <c r="C3218" s="14">
        <v>805028683</v>
      </c>
      <c r="D3218" s="16" t="s">
        <v>947</v>
      </c>
      <c r="E3218" s="14" t="s">
        <v>1182</v>
      </c>
    </row>
    <row r="3219" spans="1:5" x14ac:dyDescent="0.25">
      <c r="A3219" s="1">
        <v>2015</v>
      </c>
      <c r="B3219" s="14">
        <v>3</v>
      </c>
      <c r="C3219" s="14">
        <v>805031289</v>
      </c>
      <c r="D3219" s="16" t="s">
        <v>503</v>
      </c>
      <c r="E3219" s="14" t="s">
        <v>1182</v>
      </c>
    </row>
    <row r="3220" spans="1:5" x14ac:dyDescent="0.25">
      <c r="A3220" s="1">
        <v>2015</v>
      </c>
      <c r="B3220" s="14">
        <v>3</v>
      </c>
      <c r="C3220" s="14">
        <v>805031770</v>
      </c>
      <c r="D3220" s="16" t="s">
        <v>92</v>
      </c>
      <c r="E3220" s="14" t="s">
        <v>1182</v>
      </c>
    </row>
    <row r="3221" spans="1:5" x14ac:dyDescent="0.25">
      <c r="A3221" s="1">
        <v>2015</v>
      </c>
      <c r="B3221" s="14">
        <v>3</v>
      </c>
      <c r="C3221" s="14">
        <v>806005972</v>
      </c>
      <c r="D3221" s="16" t="s">
        <v>93</v>
      </c>
      <c r="E3221" s="14" t="s">
        <v>1182</v>
      </c>
    </row>
    <row r="3222" spans="1:5" x14ac:dyDescent="0.25">
      <c r="A3222" s="1">
        <v>2015</v>
      </c>
      <c r="B3222" s="14">
        <v>3</v>
      </c>
      <c r="C3222" s="14">
        <v>806005972</v>
      </c>
      <c r="D3222" s="16" t="s">
        <v>93</v>
      </c>
      <c r="E3222" s="14" t="s">
        <v>1182</v>
      </c>
    </row>
    <row r="3223" spans="1:5" x14ac:dyDescent="0.25">
      <c r="A3223" s="1">
        <v>2015</v>
      </c>
      <c r="B3223" s="14">
        <v>3</v>
      </c>
      <c r="C3223" s="14">
        <v>806014033</v>
      </c>
      <c r="D3223" s="16" t="s">
        <v>145</v>
      </c>
      <c r="E3223" s="14" t="s">
        <v>1182</v>
      </c>
    </row>
    <row r="3224" spans="1:5" x14ac:dyDescent="0.25">
      <c r="A3224" s="1">
        <v>2015</v>
      </c>
      <c r="B3224" s="14">
        <v>3</v>
      </c>
      <c r="C3224" s="14">
        <v>806016998</v>
      </c>
      <c r="D3224" s="16" t="s">
        <v>314</v>
      </c>
      <c r="E3224" s="14" t="s">
        <v>1182</v>
      </c>
    </row>
    <row r="3225" spans="1:5" x14ac:dyDescent="0.25">
      <c r="A3225" s="1">
        <v>2015</v>
      </c>
      <c r="B3225" s="14">
        <v>3</v>
      </c>
      <c r="C3225" s="14">
        <v>809002956</v>
      </c>
      <c r="D3225" s="16" t="s">
        <v>96</v>
      </c>
      <c r="E3225" s="14" t="s">
        <v>1182</v>
      </c>
    </row>
    <row r="3226" spans="1:5" x14ac:dyDescent="0.25">
      <c r="A3226" s="1">
        <v>2015</v>
      </c>
      <c r="B3226" s="14">
        <v>3</v>
      </c>
      <c r="C3226" s="14">
        <v>810004221</v>
      </c>
      <c r="D3226" s="16" t="s">
        <v>948</v>
      </c>
      <c r="E3226" s="14" t="s">
        <v>1182</v>
      </c>
    </row>
    <row r="3227" spans="1:5" x14ac:dyDescent="0.25">
      <c r="A3227" s="1">
        <v>2015</v>
      </c>
      <c r="B3227" s="14">
        <v>3</v>
      </c>
      <c r="C3227" s="14">
        <v>811008409</v>
      </c>
      <c r="D3227" s="16" t="s">
        <v>903</v>
      </c>
      <c r="E3227" s="14" t="s">
        <v>1182</v>
      </c>
    </row>
    <row r="3228" spans="1:5" x14ac:dyDescent="0.25">
      <c r="A3228" s="1">
        <v>2015</v>
      </c>
      <c r="B3228" s="14">
        <v>3</v>
      </c>
      <c r="C3228" s="14">
        <v>811009414</v>
      </c>
      <c r="D3228" s="16" t="s">
        <v>1064</v>
      </c>
      <c r="E3228" s="14" t="s">
        <v>1182</v>
      </c>
    </row>
    <row r="3229" spans="1:5" x14ac:dyDescent="0.25">
      <c r="A3229" s="1">
        <v>2015</v>
      </c>
      <c r="B3229" s="14">
        <v>3</v>
      </c>
      <c r="C3229" s="14">
        <v>811009414</v>
      </c>
      <c r="D3229" s="16" t="s">
        <v>1064</v>
      </c>
      <c r="E3229" s="14" t="s">
        <v>1182</v>
      </c>
    </row>
    <row r="3230" spans="1:5" x14ac:dyDescent="0.25">
      <c r="A3230" s="1">
        <v>2015</v>
      </c>
      <c r="B3230" s="14">
        <v>3</v>
      </c>
      <c r="C3230" s="14">
        <v>811009539</v>
      </c>
      <c r="D3230" s="16" t="s">
        <v>1065</v>
      </c>
      <c r="E3230" s="14" t="s">
        <v>1182</v>
      </c>
    </row>
    <row r="3231" spans="1:5" x14ac:dyDescent="0.25">
      <c r="A3231" s="1">
        <v>2015</v>
      </c>
      <c r="B3231" s="14">
        <v>3</v>
      </c>
      <c r="C3231" s="14">
        <v>811012872</v>
      </c>
      <c r="D3231" s="16" t="s">
        <v>456</v>
      </c>
      <c r="E3231" s="14" t="s">
        <v>1182</v>
      </c>
    </row>
    <row r="3232" spans="1:5" x14ac:dyDescent="0.25">
      <c r="A3232" s="1">
        <v>2015</v>
      </c>
      <c r="B3232" s="14">
        <v>3</v>
      </c>
      <c r="C3232" s="14">
        <v>811012872</v>
      </c>
      <c r="D3232" s="16" t="s">
        <v>456</v>
      </c>
      <c r="E3232" s="14" t="s">
        <v>1182</v>
      </c>
    </row>
    <row r="3233" spans="1:5" x14ac:dyDescent="0.25">
      <c r="A3233" s="1">
        <v>2015</v>
      </c>
      <c r="B3233" s="14">
        <v>3</v>
      </c>
      <c r="C3233" s="14">
        <v>811013990</v>
      </c>
      <c r="D3233" s="16" t="s">
        <v>608</v>
      </c>
      <c r="E3233" s="14" t="s">
        <v>1182</v>
      </c>
    </row>
    <row r="3234" spans="1:5" x14ac:dyDescent="0.25">
      <c r="A3234" s="1">
        <v>2015</v>
      </c>
      <c r="B3234" s="14">
        <v>3</v>
      </c>
      <c r="C3234" s="14">
        <v>811015058</v>
      </c>
      <c r="D3234" s="16" t="s">
        <v>868</v>
      </c>
      <c r="E3234" s="14" t="s">
        <v>1182</v>
      </c>
    </row>
    <row r="3235" spans="1:5" x14ac:dyDescent="0.25">
      <c r="A3235" s="1">
        <v>2015</v>
      </c>
      <c r="B3235" s="14">
        <v>3</v>
      </c>
      <c r="C3235" s="14">
        <v>811016051</v>
      </c>
      <c r="D3235" s="16" t="s">
        <v>338</v>
      </c>
      <c r="E3235" s="14" t="s">
        <v>1182</v>
      </c>
    </row>
    <row r="3236" spans="1:5" x14ac:dyDescent="0.25">
      <c r="A3236" s="1">
        <v>2015</v>
      </c>
      <c r="B3236" s="14">
        <v>3</v>
      </c>
      <c r="C3236" s="14">
        <v>811036858</v>
      </c>
      <c r="D3236" s="16" t="s">
        <v>505</v>
      </c>
      <c r="E3236" s="14" t="s">
        <v>1182</v>
      </c>
    </row>
    <row r="3237" spans="1:5" x14ac:dyDescent="0.25">
      <c r="A3237" s="1">
        <v>2015</v>
      </c>
      <c r="B3237" s="14">
        <v>3</v>
      </c>
      <c r="C3237" s="14">
        <v>811046822</v>
      </c>
      <c r="D3237" s="16" t="s">
        <v>1066</v>
      </c>
      <c r="E3237" s="14" t="s">
        <v>1182</v>
      </c>
    </row>
    <row r="3238" spans="1:5" x14ac:dyDescent="0.25">
      <c r="A3238" s="1">
        <v>2015</v>
      </c>
      <c r="B3238" s="14">
        <v>3</v>
      </c>
      <c r="C3238" s="14">
        <v>812002567</v>
      </c>
      <c r="D3238" s="16" t="s">
        <v>401</v>
      </c>
      <c r="E3238" s="14" t="s">
        <v>1182</v>
      </c>
    </row>
    <row r="3239" spans="1:5" x14ac:dyDescent="0.25">
      <c r="A3239" s="1">
        <v>2015</v>
      </c>
      <c r="B3239" s="14">
        <v>3</v>
      </c>
      <c r="C3239" s="14">
        <v>813001177</v>
      </c>
      <c r="D3239" s="16" t="s">
        <v>413</v>
      </c>
      <c r="E3239" s="14" t="s">
        <v>1182</v>
      </c>
    </row>
    <row r="3240" spans="1:5" x14ac:dyDescent="0.25">
      <c r="A3240" s="1">
        <v>2015</v>
      </c>
      <c r="B3240" s="14">
        <v>3</v>
      </c>
      <c r="C3240" s="14">
        <v>813001768</v>
      </c>
      <c r="D3240" s="16" t="s">
        <v>146</v>
      </c>
      <c r="E3240" s="14" t="s">
        <v>1182</v>
      </c>
    </row>
    <row r="3241" spans="1:5" x14ac:dyDescent="0.25">
      <c r="A3241" s="1">
        <v>2015</v>
      </c>
      <c r="B3241" s="14">
        <v>3</v>
      </c>
      <c r="C3241" s="14">
        <v>813002358</v>
      </c>
      <c r="D3241" s="16" t="s">
        <v>949</v>
      </c>
      <c r="E3241" s="14" t="s">
        <v>1182</v>
      </c>
    </row>
    <row r="3242" spans="1:5" x14ac:dyDescent="0.25">
      <c r="A3242" s="1">
        <v>2015</v>
      </c>
      <c r="B3242" s="14">
        <v>3</v>
      </c>
      <c r="C3242" s="14">
        <v>813010066</v>
      </c>
      <c r="D3242" s="16" t="s">
        <v>1067</v>
      </c>
      <c r="E3242" s="14" t="s">
        <v>1182</v>
      </c>
    </row>
    <row r="3243" spans="1:5" x14ac:dyDescent="0.25">
      <c r="A3243" s="1">
        <v>2015</v>
      </c>
      <c r="B3243" s="14">
        <v>3</v>
      </c>
      <c r="C3243" s="14">
        <v>814001752</v>
      </c>
      <c r="D3243" s="16" t="s">
        <v>147</v>
      </c>
      <c r="E3243" s="14" t="s">
        <v>1182</v>
      </c>
    </row>
    <row r="3244" spans="1:5" x14ac:dyDescent="0.25">
      <c r="A3244" s="1">
        <v>2015</v>
      </c>
      <c r="B3244" s="14">
        <v>3</v>
      </c>
      <c r="C3244" s="14">
        <v>814005686</v>
      </c>
      <c r="D3244" s="16" t="s">
        <v>148</v>
      </c>
      <c r="E3244" s="14" t="s">
        <v>1182</v>
      </c>
    </row>
    <row r="3245" spans="1:5" x14ac:dyDescent="0.25">
      <c r="A3245" s="1">
        <v>2015</v>
      </c>
      <c r="B3245" s="14">
        <v>3</v>
      </c>
      <c r="C3245" s="14">
        <v>815000070</v>
      </c>
      <c r="D3245" s="16" t="s">
        <v>414</v>
      </c>
      <c r="E3245" s="14" t="s">
        <v>1182</v>
      </c>
    </row>
    <row r="3246" spans="1:5" x14ac:dyDescent="0.25">
      <c r="A3246" s="1">
        <v>2015</v>
      </c>
      <c r="B3246" s="14">
        <v>3</v>
      </c>
      <c r="C3246" s="14">
        <v>815004989</v>
      </c>
      <c r="D3246" s="16" t="s">
        <v>872</v>
      </c>
      <c r="E3246" s="14" t="s">
        <v>1182</v>
      </c>
    </row>
    <row r="3247" spans="1:5" x14ac:dyDescent="0.25">
      <c r="A3247" s="1">
        <v>2015</v>
      </c>
      <c r="B3247" s="14">
        <v>3</v>
      </c>
      <c r="C3247" s="14">
        <v>817002845</v>
      </c>
      <c r="D3247" s="16" t="s">
        <v>950</v>
      </c>
      <c r="E3247" s="14" t="s">
        <v>1182</v>
      </c>
    </row>
    <row r="3248" spans="1:5" x14ac:dyDescent="0.25">
      <c r="A3248" s="1">
        <v>2015</v>
      </c>
      <c r="B3248" s="14">
        <v>3</v>
      </c>
      <c r="C3248" s="14">
        <v>817005980</v>
      </c>
      <c r="D3248" s="16" t="s">
        <v>904</v>
      </c>
      <c r="E3248" s="14" t="s">
        <v>1182</v>
      </c>
    </row>
    <row r="3249" spans="1:5" x14ac:dyDescent="0.25">
      <c r="A3249" s="1">
        <v>2015</v>
      </c>
      <c r="B3249" s="14">
        <v>3</v>
      </c>
      <c r="C3249" s="14">
        <v>818001712</v>
      </c>
      <c r="D3249" s="16" t="s">
        <v>609</v>
      </c>
      <c r="E3249" s="14" t="s">
        <v>1182</v>
      </c>
    </row>
    <row r="3250" spans="1:5" x14ac:dyDescent="0.25">
      <c r="A3250" s="1">
        <v>2015</v>
      </c>
      <c r="B3250" s="14">
        <v>3</v>
      </c>
      <c r="C3250" s="14">
        <v>819001195</v>
      </c>
      <c r="D3250" s="16" t="s">
        <v>876</v>
      </c>
      <c r="E3250" s="14" t="s">
        <v>1182</v>
      </c>
    </row>
    <row r="3251" spans="1:5" x14ac:dyDescent="0.25">
      <c r="A3251" s="1">
        <v>2015</v>
      </c>
      <c r="B3251" s="14">
        <v>3</v>
      </c>
      <c r="C3251" s="14">
        <v>820002604</v>
      </c>
      <c r="D3251" s="16" t="s">
        <v>905</v>
      </c>
      <c r="E3251" s="14" t="s">
        <v>1182</v>
      </c>
    </row>
    <row r="3252" spans="1:5" x14ac:dyDescent="0.25">
      <c r="A3252" s="1">
        <v>2015</v>
      </c>
      <c r="B3252" s="14">
        <v>3</v>
      </c>
      <c r="C3252" s="14">
        <v>824003884</v>
      </c>
      <c r="D3252" s="16" t="s">
        <v>610</v>
      </c>
      <c r="E3252" s="14" t="s">
        <v>1182</v>
      </c>
    </row>
    <row r="3253" spans="1:5" x14ac:dyDescent="0.25">
      <c r="A3253" s="1">
        <v>2015</v>
      </c>
      <c r="B3253" s="14">
        <v>3</v>
      </c>
      <c r="C3253" s="14">
        <v>825000630</v>
      </c>
      <c r="D3253" s="16" t="s">
        <v>874</v>
      </c>
      <c r="E3253" s="14" t="s">
        <v>1182</v>
      </c>
    </row>
    <row r="3254" spans="1:5" x14ac:dyDescent="0.25">
      <c r="A3254" s="1">
        <v>2015</v>
      </c>
      <c r="B3254" s="14">
        <v>3</v>
      </c>
      <c r="C3254" s="14">
        <v>825001349</v>
      </c>
      <c r="D3254" s="16" t="s">
        <v>207</v>
      </c>
      <c r="E3254" s="14" t="s">
        <v>1182</v>
      </c>
    </row>
    <row r="3255" spans="1:5" x14ac:dyDescent="0.25">
      <c r="A3255" s="1">
        <v>2015</v>
      </c>
      <c r="B3255" s="14">
        <v>3</v>
      </c>
      <c r="C3255" s="14">
        <v>826003632</v>
      </c>
      <c r="D3255" s="16" t="s">
        <v>417</v>
      </c>
      <c r="E3255" s="14" t="s">
        <v>1182</v>
      </c>
    </row>
    <row r="3256" spans="1:5" x14ac:dyDescent="0.25">
      <c r="A3256" s="1">
        <v>2015</v>
      </c>
      <c r="B3256" s="14">
        <v>3</v>
      </c>
      <c r="C3256" s="14">
        <v>829002776</v>
      </c>
      <c r="D3256" s="16" t="s">
        <v>847</v>
      </c>
      <c r="E3256" s="14" t="s">
        <v>1182</v>
      </c>
    </row>
    <row r="3257" spans="1:5" x14ac:dyDescent="0.25">
      <c r="A3257" s="1">
        <v>2015</v>
      </c>
      <c r="B3257" s="14">
        <v>3</v>
      </c>
      <c r="C3257" s="14">
        <v>829002845</v>
      </c>
      <c r="D3257" s="16" t="s">
        <v>951</v>
      </c>
      <c r="E3257" s="14" t="s">
        <v>1182</v>
      </c>
    </row>
    <row r="3258" spans="1:5" x14ac:dyDescent="0.25">
      <c r="A3258" s="1">
        <v>2015</v>
      </c>
      <c r="B3258" s="14">
        <v>3</v>
      </c>
      <c r="C3258" s="14">
        <v>829003491</v>
      </c>
      <c r="D3258" s="16" t="s">
        <v>100</v>
      </c>
      <c r="E3258" s="14" t="s">
        <v>1182</v>
      </c>
    </row>
    <row r="3259" spans="1:5" x14ac:dyDescent="0.25">
      <c r="A3259" s="1">
        <v>2015</v>
      </c>
      <c r="B3259" s="14">
        <v>3</v>
      </c>
      <c r="C3259" s="14">
        <v>829003728</v>
      </c>
      <c r="D3259" s="16" t="s">
        <v>9</v>
      </c>
      <c r="E3259" s="14" t="s">
        <v>1182</v>
      </c>
    </row>
    <row r="3260" spans="1:5" x14ac:dyDescent="0.25">
      <c r="A3260" s="1">
        <v>2015</v>
      </c>
      <c r="B3260" s="14">
        <v>3</v>
      </c>
      <c r="C3260" s="14">
        <v>830000227</v>
      </c>
      <c r="D3260" s="16" t="s">
        <v>209</v>
      </c>
      <c r="E3260" s="14" t="s">
        <v>1182</v>
      </c>
    </row>
    <row r="3261" spans="1:5" x14ac:dyDescent="0.25">
      <c r="A3261" s="1">
        <v>2015</v>
      </c>
      <c r="B3261" s="14">
        <v>3</v>
      </c>
      <c r="C3261" s="14">
        <v>830000260</v>
      </c>
      <c r="D3261" s="16" t="s">
        <v>10</v>
      </c>
      <c r="E3261" s="14" t="s">
        <v>1182</v>
      </c>
    </row>
    <row r="3262" spans="1:5" x14ac:dyDescent="0.25">
      <c r="A3262" s="1">
        <v>2015</v>
      </c>
      <c r="B3262" s="14">
        <v>3</v>
      </c>
      <c r="C3262" s="14">
        <v>830003102</v>
      </c>
      <c r="D3262" s="16" t="s">
        <v>852</v>
      </c>
      <c r="E3262" s="14" t="s">
        <v>1182</v>
      </c>
    </row>
    <row r="3263" spans="1:5" x14ac:dyDescent="0.25">
      <c r="A3263" s="1">
        <v>2015</v>
      </c>
      <c r="B3263" s="14">
        <v>3</v>
      </c>
      <c r="C3263" s="14">
        <v>830005547</v>
      </c>
      <c r="D3263" s="16" t="s">
        <v>883</v>
      </c>
      <c r="E3263" s="14" t="s">
        <v>1182</v>
      </c>
    </row>
    <row r="3264" spans="1:5" x14ac:dyDescent="0.25">
      <c r="A3264" s="1">
        <v>2015</v>
      </c>
      <c r="B3264" s="14">
        <v>3</v>
      </c>
      <c r="C3264" s="14">
        <v>830007351</v>
      </c>
      <c r="D3264" s="16" t="s">
        <v>210</v>
      </c>
      <c r="E3264" s="14" t="s">
        <v>1182</v>
      </c>
    </row>
    <row r="3265" spans="1:5" x14ac:dyDescent="0.25">
      <c r="A3265" s="1">
        <v>2015</v>
      </c>
      <c r="B3265" s="14">
        <v>3</v>
      </c>
      <c r="C3265" s="14">
        <v>830009853</v>
      </c>
      <c r="D3265" s="16" t="s">
        <v>1068</v>
      </c>
      <c r="E3265" s="14" t="s">
        <v>1182</v>
      </c>
    </row>
    <row r="3266" spans="1:5" x14ac:dyDescent="0.25">
      <c r="A3266" s="1">
        <v>2015</v>
      </c>
      <c r="B3266" s="14">
        <v>3</v>
      </c>
      <c r="C3266" s="14">
        <v>830022990</v>
      </c>
      <c r="D3266" s="16" t="s">
        <v>665</v>
      </c>
      <c r="E3266" s="14" t="s">
        <v>1182</v>
      </c>
    </row>
    <row r="3267" spans="1:5" x14ac:dyDescent="0.25">
      <c r="A3267" s="1">
        <v>2015</v>
      </c>
      <c r="B3267" s="14">
        <v>3</v>
      </c>
      <c r="C3267" s="14">
        <v>830023404</v>
      </c>
      <c r="D3267" s="16" t="s">
        <v>212</v>
      </c>
      <c r="E3267" s="14" t="s">
        <v>1182</v>
      </c>
    </row>
    <row r="3268" spans="1:5" x14ac:dyDescent="0.25">
      <c r="A3268" s="1">
        <v>2015</v>
      </c>
      <c r="B3268" s="14">
        <v>3</v>
      </c>
      <c r="C3268" s="14">
        <v>830023864</v>
      </c>
      <c r="D3268" s="16" t="s">
        <v>1069</v>
      </c>
      <c r="E3268" s="14" t="s">
        <v>1182</v>
      </c>
    </row>
    <row r="3269" spans="1:5" x14ac:dyDescent="0.25">
      <c r="A3269" s="1">
        <v>2015</v>
      </c>
      <c r="B3269" s="14">
        <v>3</v>
      </c>
      <c r="C3269" s="14">
        <v>830029512</v>
      </c>
      <c r="D3269" s="16" t="s">
        <v>853</v>
      </c>
      <c r="E3269" s="14" t="s">
        <v>1182</v>
      </c>
    </row>
    <row r="3270" spans="1:5" x14ac:dyDescent="0.25">
      <c r="A3270" s="1">
        <v>2015</v>
      </c>
      <c r="B3270" s="14">
        <v>3</v>
      </c>
      <c r="C3270" s="14">
        <v>830032514</v>
      </c>
      <c r="D3270" s="16" t="s">
        <v>666</v>
      </c>
      <c r="E3270" s="14" t="s">
        <v>1182</v>
      </c>
    </row>
    <row r="3271" spans="1:5" x14ac:dyDescent="0.25">
      <c r="A3271" s="1">
        <v>2015</v>
      </c>
      <c r="B3271" s="14">
        <v>3</v>
      </c>
      <c r="C3271" s="14">
        <v>830032681</v>
      </c>
      <c r="D3271" s="16" t="s">
        <v>952</v>
      </c>
      <c r="E3271" s="14" t="s">
        <v>1182</v>
      </c>
    </row>
    <row r="3272" spans="1:5" x14ac:dyDescent="0.25">
      <c r="A3272" s="1">
        <v>2015</v>
      </c>
      <c r="B3272" s="14">
        <v>3</v>
      </c>
      <c r="C3272" s="14">
        <v>830033117</v>
      </c>
      <c r="D3272" s="16" t="s">
        <v>953</v>
      </c>
      <c r="E3272" s="14" t="s">
        <v>1182</v>
      </c>
    </row>
    <row r="3273" spans="1:5" x14ac:dyDescent="0.25">
      <c r="A3273" s="1">
        <v>2015</v>
      </c>
      <c r="B3273" s="14">
        <v>3</v>
      </c>
      <c r="C3273" s="14">
        <v>830034737</v>
      </c>
      <c r="D3273" s="16" t="s">
        <v>12</v>
      </c>
      <c r="E3273" s="14" t="s">
        <v>1182</v>
      </c>
    </row>
    <row r="3274" spans="1:5" x14ac:dyDescent="0.25">
      <c r="A3274" s="1">
        <v>2015</v>
      </c>
      <c r="B3274" s="14">
        <v>3</v>
      </c>
      <c r="C3274" s="14">
        <v>830035061</v>
      </c>
      <c r="D3274" s="16" t="s">
        <v>318</v>
      </c>
      <c r="E3274" s="14" t="s">
        <v>1182</v>
      </c>
    </row>
    <row r="3275" spans="1:5" x14ac:dyDescent="0.25">
      <c r="A3275" s="1">
        <v>2015</v>
      </c>
      <c r="B3275" s="14">
        <v>3</v>
      </c>
      <c r="C3275" s="14">
        <v>830038007</v>
      </c>
      <c r="D3275" s="16" t="s">
        <v>954</v>
      </c>
      <c r="E3275" s="14" t="s">
        <v>1182</v>
      </c>
    </row>
    <row r="3276" spans="1:5" x14ac:dyDescent="0.25">
      <c r="A3276" s="1">
        <v>2015</v>
      </c>
      <c r="B3276" s="14">
        <v>3</v>
      </c>
      <c r="C3276" s="14">
        <v>830042976</v>
      </c>
      <c r="D3276" s="16" t="s">
        <v>955</v>
      </c>
      <c r="E3276" s="14" t="s">
        <v>1182</v>
      </c>
    </row>
    <row r="3277" spans="1:5" x14ac:dyDescent="0.25">
      <c r="A3277" s="1">
        <v>2015</v>
      </c>
      <c r="B3277" s="14">
        <v>3</v>
      </c>
      <c r="C3277" s="14">
        <v>830045040</v>
      </c>
      <c r="D3277" s="16" t="s">
        <v>956</v>
      </c>
      <c r="E3277" s="14" t="s">
        <v>1182</v>
      </c>
    </row>
    <row r="3278" spans="1:5" x14ac:dyDescent="0.25">
      <c r="A3278" s="1">
        <v>2015</v>
      </c>
      <c r="B3278" s="14">
        <v>3</v>
      </c>
      <c r="C3278" s="14">
        <v>830046888</v>
      </c>
      <c r="D3278" s="16" t="s">
        <v>957</v>
      </c>
      <c r="E3278" s="14" t="s">
        <v>1182</v>
      </c>
    </row>
    <row r="3279" spans="1:5" x14ac:dyDescent="0.25">
      <c r="A3279" s="1">
        <v>2015</v>
      </c>
      <c r="B3279" s="14">
        <v>3</v>
      </c>
      <c r="C3279" s="14">
        <v>830048453</v>
      </c>
      <c r="D3279" s="16" t="s">
        <v>958</v>
      </c>
      <c r="E3279" s="14" t="s">
        <v>1182</v>
      </c>
    </row>
    <row r="3280" spans="1:5" x14ac:dyDescent="0.25">
      <c r="A3280" s="1">
        <v>2015</v>
      </c>
      <c r="B3280" s="14">
        <v>3</v>
      </c>
      <c r="C3280" s="14">
        <v>830049328</v>
      </c>
      <c r="D3280" s="16" t="s">
        <v>149</v>
      </c>
      <c r="E3280" s="14" t="s">
        <v>1182</v>
      </c>
    </row>
    <row r="3281" spans="1:5" x14ac:dyDescent="0.25">
      <c r="A3281" s="1">
        <v>2015</v>
      </c>
      <c r="B3281" s="14">
        <v>3</v>
      </c>
      <c r="C3281" s="14">
        <v>830049372</v>
      </c>
      <c r="D3281" s="16" t="s">
        <v>959</v>
      </c>
      <c r="E3281" s="14" t="s">
        <v>1182</v>
      </c>
    </row>
    <row r="3282" spans="1:5" x14ac:dyDescent="0.25">
      <c r="A3282" s="1">
        <v>2015</v>
      </c>
      <c r="B3282" s="14">
        <v>3</v>
      </c>
      <c r="C3282" s="14">
        <v>830054484</v>
      </c>
      <c r="D3282" s="16" t="s">
        <v>668</v>
      </c>
      <c r="E3282" s="14" t="s">
        <v>1182</v>
      </c>
    </row>
    <row r="3283" spans="1:5" x14ac:dyDescent="0.25">
      <c r="A3283" s="1">
        <v>2015</v>
      </c>
      <c r="B3283" s="14">
        <v>3</v>
      </c>
      <c r="C3283" s="14">
        <v>830056283</v>
      </c>
      <c r="D3283" s="16" t="s">
        <v>539</v>
      </c>
      <c r="E3283" s="14" t="s">
        <v>1182</v>
      </c>
    </row>
    <row r="3284" spans="1:5" x14ac:dyDescent="0.25">
      <c r="A3284" s="1">
        <v>2015</v>
      </c>
      <c r="B3284" s="14">
        <v>3</v>
      </c>
      <c r="C3284" s="14">
        <v>830057762</v>
      </c>
      <c r="D3284" s="16" t="s">
        <v>960</v>
      </c>
      <c r="E3284" s="14" t="s">
        <v>1182</v>
      </c>
    </row>
    <row r="3285" spans="1:5" x14ac:dyDescent="0.25">
      <c r="A3285" s="1">
        <v>2015</v>
      </c>
      <c r="B3285" s="14">
        <v>3</v>
      </c>
      <c r="C3285" s="14">
        <v>830058272</v>
      </c>
      <c r="D3285" s="16" t="s">
        <v>420</v>
      </c>
      <c r="E3285" s="14" t="s">
        <v>1182</v>
      </c>
    </row>
    <row r="3286" spans="1:5" x14ac:dyDescent="0.25">
      <c r="A3286" s="1">
        <v>2015</v>
      </c>
      <c r="B3286" s="14">
        <v>3</v>
      </c>
      <c r="C3286" s="14">
        <v>830060466</v>
      </c>
      <c r="D3286" s="16" t="s">
        <v>961</v>
      </c>
      <c r="E3286" s="14" t="s">
        <v>1182</v>
      </c>
    </row>
    <row r="3287" spans="1:5" x14ac:dyDescent="0.25">
      <c r="A3287" s="1">
        <v>2015</v>
      </c>
      <c r="B3287" s="14">
        <v>3</v>
      </c>
      <c r="C3287" s="14">
        <v>830065343</v>
      </c>
      <c r="D3287" s="16" t="s">
        <v>213</v>
      </c>
      <c r="E3287" s="14" t="s">
        <v>1182</v>
      </c>
    </row>
    <row r="3288" spans="1:5" x14ac:dyDescent="0.25">
      <c r="A3288" s="1">
        <v>2015</v>
      </c>
      <c r="B3288" s="14">
        <v>3</v>
      </c>
      <c r="C3288" s="14">
        <v>830069296</v>
      </c>
      <c r="D3288" s="16" t="s">
        <v>854</v>
      </c>
      <c r="E3288" s="14" t="s">
        <v>1182</v>
      </c>
    </row>
    <row r="3289" spans="1:5" x14ac:dyDescent="0.25">
      <c r="A3289" s="1">
        <v>2015</v>
      </c>
      <c r="B3289" s="14">
        <v>3</v>
      </c>
      <c r="C3289" s="14">
        <v>830070599</v>
      </c>
      <c r="D3289" s="16" t="s">
        <v>421</v>
      </c>
      <c r="E3289" s="14" t="s">
        <v>1182</v>
      </c>
    </row>
    <row r="3290" spans="1:5" x14ac:dyDescent="0.25">
      <c r="A3290" s="1">
        <v>2015</v>
      </c>
      <c r="B3290" s="14">
        <v>3</v>
      </c>
      <c r="C3290" s="14">
        <v>830072359</v>
      </c>
      <c r="D3290" s="16" t="s">
        <v>613</v>
      </c>
      <c r="E3290" s="14" t="s">
        <v>1182</v>
      </c>
    </row>
    <row r="3291" spans="1:5" x14ac:dyDescent="0.25">
      <c r="A3291" s="1">
        <v>2015</v>
      </c>
      <c r="B3291" s="14">
        <v>3</v>
      </c>
      <c r="C3291" s="14">
        <v>830072874</v>
      </c>
      <c r="D3291" s="16" t="s">
        <v>522</v>
      </c>
      <c r="E3291" s="14" t="s">
        <v>1182</v>
      </c>
    </row>
    <row r="3292" spans="1:5" x14ac:dyDescent="0.25">
      <c r="A3292" s="1">
        <v>2015</v>
      </c>
      <c r="B3292" s="14">
        <v>3</v>
      </c>
      <c r="C3292" s="14">
        <v>830074672</v>
      </c>
      <c r="D3292" s="16" t="s">
        <v>869</v>
      </c>
      <c r="E3292" s="14" t="s">
        <v>1182</v>
      </c>
    </row>
    <row r="3293" spans="1:5" x14ac:dyDescent="0.25">
      <c r="A3293" s="1">
        <v>2015</v>
      </c>
      <c r="B3293" s="14">
        <v>3</v>
      </c>
      <c r="C3293" s="14">
        <v>830076099</v>
      </c>
      <c r="D3293" s="16" t="s">
        <v>931</v>
      </c>
      <c r="E3293" s="14" t="s">
        <v>1182</v>
      </c>
    </row>
    <row r="3294" spans="1:5" x14ac:dyDescent="0.25">
      <c r="A3294" s="1">
        <v>2015</v>
      </c>
      <c r="B3294" s="14">
        <v>3</v>
      </c>
      <c r="C3294" s="14">
        <v>830076864</v>
      </c>
      <c r="D3294" s="16" t="s">
        <v>962</v>
      </c>
      <c r="E3294" s="14" t="s">
        <v>1182</v>
      </c>
    </row>
    <row r="3295" spans="1:5" x14ac:dyDescent="0.25">
      <c r="A3295" s="1">
        <v>2015</v>
      </c>
      <c r="B3295" s="14">
        <v>3</v>
      </c>
      <c r="C3295" s="14">
        <v>830084919</v>
      </c>
      <c r="D3295" s="16" t="s">
        <v>423</v>
      </c>
      <c r="E3295" s="14" t="s">
        <v>1182</v>
      </c>
    </row>
    <row r="3296" spans="1:5" x14ac:dyDescent="0.25">
      <c r="A3296" s="1">
        <v>2015</v>
      </c>
      <c r="B3296" s="14">
        <v>3</v>
      </c>
      <c r="C3296" s="14">
        <v>830084919</v>
      </c>
      <c r="D3296" s="16" t="s">
        <v>423</v>
      </c>
      <c r="E3296" s="14" t="s">
        <v>1182</v>
      </c>
    </row>
    <row r="3297" spans="1:5" x14ac:dyDescent="0.25">
      <c r="A3297" s="1">
        <v>2015</v>
      </c>
      <c r="B3297" s="14">
        <v>3</v>
      </c>
      <c r="C3297" s="14">
        <v>830087592</v>
      </c>
      <c r="D3297" s="16" t="s">
        <v>1070</v>
      </c>
      <c r="E3297" s="14" t="s">
        <v>1182</v>
      </c>
    </row>
    <row r="3298" spans="1:5" x14ac:dyDescent="0.25">
      <c r="A3298" s="1">
        <v>2015</v>
      </c>
      <c r="B3298" s="14">
        <v>3</v>
      </c>
      <c r="C3298" s="14">
        <v>830089890</v>
      </c>
      <c r="D3298" s="16" t="s">
        <v>424</v>
      </c>
      <c r="E3298" s="14" t="s">
        <v>1182</v>
      </c>
    </row>
    <row r="3299" spans="1:5" x14ac:dyDescent="0.25">
      <c r="A3299" s="1">
        <v>2015</v>
      </c>
      <c r="B3299" s="14">
        <v>3</v>
      </c>
      <c r="C3299" s="14">
        <v>830090873</v>
      </c>
      <c r="D3299" s="16" t="s">
        <v>214</v>
      </c>
      <c r="E3299" s="14" t="s">
        <v>1182</v>
      </c>
    </row>
    <row r="3300" spans="1:5" x14ac:dyDescent="0.25">
      <c r="A3300" s="1">
        <v>2015</v>
      </c>
      <c r="B3300" s="14">
        <v>3</v>
      </c>
      <c r="C3300" s="14">
        <v>830090873</v>
      </c>
      <c r="D3300" s="16" t="s">
        <v>214</v>
      </c>
      <c r="E3300" s="14" t="s">
        <v>1182</v>
      </c>
    </row>
    <row r="3301" spans="1:5" x14ac:dyDescent="0.25">
      <c r="A3301" s="1">
        <v>2015</v>
      </c>
      <c r="B3301" s="14">
        <v>3</v>
      </c>
      <c r="C3301" s="14">
        <v>830090873</v>
      </c>
      <c r="D3301" s="16" t="s">
        <v>214</v>
      </c>
      <c r="E3301" s="14" t="s">
        <v>1182</v>
      </c>
    </row>
    <row r="3302" spans="1:5" x14ac:dyDescent="0.25">
      <c r="A3302" s="1">
        <v>2015</v>
      </c>
      <c r="B3302" s="14">
        <v>3</v>
      </c>
      <c r="C3302" s="14">
        <v>830092706</v>
      </c>
      <c r="D3302" s="16" t="s">
        <v>523</v>
      </c>
      <c r="E3302" s="14" t="s">
        <v>1182</v>
      </c>
    </row>
    <row r="3303" spans="1:5" x14ac:dyDescent="0.25">
      <c r="A3303" s="1">
        <v>2015</v>
      </c>
      <c r="B3303" s="14">
        <v>3</v>
      </c>
      <c r="C3303" s="14">
        <v>830094049</v>
      </c>
      <c r="D3303" s="16" t="s">
        <v>151</v>
      </c>
      <c r="E3303" s="14" t="s">
        <v>1182</v>
      </c>
    </row>
    <row r="3304" spans="1:5" x14ac:dyDescent="0.25">
      <c r="A3304" s="1">
        <v>2015</v>
      </c>
      <c r="B3304" s="14">
        <v>3</v>
      </c>
      <c r="C3304" s="14">
        <v>830094049</v>
      </c>
      <c r="D3304" s="16" t="s">
        <v>151</v>
      </c>
      <c r="E3304" s="14" t="s">
        <v>1182</v>
      </c>
    </row>
    <row r="3305" spans="1:5" x14ac:dyDescent="0.25">
      <c r="A3305" s="1">
        <v>2015</v>
      </c>
      <c r="B3305" s="14">
        <v>3</v>
      </c>
      <c r="C3305" s="14">
        <v>830094049</v>
      </c>
      <c r="D3305" s="16" t="s">
        <v>151</v>
      </c>
      <c r="E3305" s="14" t="s">
        <v>1182</v>
      </c>
    </row>
    <row r="3306" spans="1:5" x14ac:dyDescent="0.25">
      <c r="A3306" s="1">
        <v>2015</v>
      </c>
      <c r="B3306" s="14">
        <v>3</v>
      </c>
      <c r="C3306" s="14">
        <v>830094049</v>
      </c>
      <c r="D3306" s="16" t="s">
        <v>151</v>
      </c>
      <c r="E3306" s="14" t="s">
        <v>1182</v>
      </c>
    </row>
    <row r="3307" spans="1:5" x14ac:dyDescent="0.25">
      <c r="A3307" s="1">
        <v>2015</v>
      </c>
      <c r="B3307" s="14">
        <v>3</v>
      </c>
      <c r="C3307" s="14">
        <v>830095222</v>
      </c>
      <c r="D3307" s="16" t="s">
        <v>614</v>
      </c>
      <c r="E3307" s="14" t="s">
        <v>1182</v>
      </c>
    </row>
    <row r="3308" spans="1:5" x14ac:dyDescent="0.25">
      <c r="A3308" s="1">
        <v>2015</v>
      </c>
      <c r="B3308" s="14">
        <v>3</v>
      </c>
      <c r="C3308" s="14">
        <v>830097602</v>
      </c>
      <c r="D3308" s="16" t="s">
        <v>906</v>
      </c>
      <c r="E3308" s="14" t="s">
        <v>1182</v>
      </c>
    </row>
    <row r="3309" spans="1:5" x14ac:dyDescent="0.25">
      <c r="A3309" s="1">
        <v>2015</v>
      </c>
      <c r="B3309" s="14">
        <v>3</v>
      </c>
      <c r="C3309" s="14">
        <v>830106567</v>
      </c>
      <c r="D3309" s="16" t="s">
        <v>855</v>
      </c>
      <c r="E3309" s="14" t="s">
        <v>1182</v>
      </c>
    </row>
    <row r="3310" spans="1:5" x14ac:dyDescent="0.25">
      <c r="A3310" s="1">
        <v>2015</v>
      </c>
      <c r="B3310" s="14">
        <v>3</v>
      </c>
      <c r="C3310" s="14">
        <v>830108200</v>
      </c>
      <c r="D3310" s="16" t="s">
        <v>856</v>
      </c>
      <c r="E3310" s="14" t="s">
        <v>1182</v>
      </c>
    </row>
    <row r="3311" spans="1:5" x14ac:dyDescent="0.25">
      <c r="A3311" s="1">
        <v>2015</v>
      </c>
      <c r="B3311" s="14">
        <v>3</v>
      </c>
      <c r="C3311" s="14">
        <v>830108887</v>
      </c>
      <c r="D3311" s="16" t="s">
        <v>152</v>
      </c>
      <c r="E3311" s="14" t="s">
        <v>1182</v>
      </c>
    </row>
    <row r="3312" spans="1:5" x14ac:dyDescent="0.25">
      <c r="A3312" s="1">
        <v>2015</v>
      </c>
      <c r="B3312" s="14">
        <v>3</v>
      </c>
      <c r="C3312" s="14">
        <v>830109801</v>
      </c>
      <c r="D3312" s="16" t="s">
        <v>877</v>
      </c>
      <c r="E3312" s="14" t="s">
        <v>1182</v>
      </c>
    </row>
    <row r="3313" spans="1:5" x14ac:dyDescent="0.25">
      <c r="A3313" s="1">
        <v>2015</v>
      </c>
      <c r="B3313" s="14">
        <v>3</v>
      </c>
      <c r="C3313" s="14">
        <v>830111773</v>
      </c>
      <c r="D3313" s="16" t="s">
        <v>615</v>
      </c>
      <c r="E3313" s="14" t="s">
        <v>1182</v>
      </c>
    </row>
    <row r="3314" spans="1:5" x14ac:dyDescent="0.25">
      <c r="A3314" s="1">
        <v>2015</v>
      </c>
      <c r="B3314" s="14">
        <v>3</v>
      </c>
      <c r="C3314" s="14">
        <v>830113889</v>
      </c>
      <c r="D3314" s="16" t="s">
        <v>616</v>
      </c>
      <c r="E3314" s="14" t="s">
        <v>1182</v>
      </c>
    </row>
    <row r="3315" spans="1:5" x14ac:dyDescent="0.25">
      <c r="A3315" s="1">
        <v>2015</v>
      </c>
      <c r="B3315" s="14">
        <v>3</v>
      </c>
      <c r="C3315" s="14">
        <v>830115993</v>
      </c>
      <c r="D3315" s="16" t="s">
        <v>857</v>
      </c>
      <c r="E3315" s="14" t="s">
        <v>1182</v>
      </c>
    </row>
    <row r="3316" spans="1:5" x14ac:dyDescent="0.25">
      <c r="A3316" s="1">
        <v>2015</v>
      </c>
      <c r="B3316" s="14">
        <v>3</v>
      </c>
      <c r="C3316" s="14">
        <v>830117823</v>
      </c>
      <c r="D3316" s="16" t="s">
        <v>963</v>
      </c>
      <c r="E3316" s="14" t="s">
        <v>1182</v>
      </c>
    </row>
    <row r="3317" spans="1:5" x14ac:dyDescent="0.25">
      <c r="A3317" s="1">
        <v>2015</v>
      </c>
      <c r="B3317" s="14">
        <v>3</v>
      </c>
      <c r="C3317" s="14">
        <v>830122774</v>
      </c>
      <c r="D3317" s="16" t="s">
        <v>153</v>
      </c>
      <c r="E3317" s="14" t="s">
        <v>1182</v>
      </c>
    </row>
    <row r="3318" spans="1:5" x14ac:dyDescent="0.25">
      <c r="A3318" s="1">
        <v>2015</v>
      </c>
      <c r="B3318" s="14">
        <v>3</v>
      </c>
      <c r="C3318" s="14">
        <v>830123280</v>
      </c>
      <c r="D3318" s="16" t="s">
        <v>216</v>
      </c>
      <c r="E3318" s="14" t="s">
        <v>1182</v>
      </c>
    </row>
    <row r="3319" spans="1:5" x14ac:dyDescent="0.25">
      <c r="A3319" s="1">
        <v>2015</v>
      </c>
      <c r="B3319" s="14">
        <v>3</v>
      </c>
      <c r="C3319" s="14">
        <v>830123493</v>
      </c>
      <c r="D3319" s="16" t="s">
        <v>217</v>
      </c>
      <c r="E3319" s="14" t="s">
        <v>1182</v>
      </c>
    </row>
    <row r="3320" spans="1:5" x14ac:dyDescent="0.25">
      <c r="A3320" s="1">
        <v>2015</v>
      </c>
      <c r="B3320" s="14">
        <v>3</v>
      </c>
      <c r="C3320" s="14">
        <v>830124778</v>
      </c>
      <c r="D3320" s="16" t="s">
        <v>964</v>
      </c>
      <c r="E3320" s="14" t="s">
        <v>1182</v>
      </c>
    </row>
    <row r="3321" spans="1:5" x14ac:dyDescent="0.25">
      <c r="A3321" s="1">
        <v>2015</v>
      </c>
      <c r="B3321" s="14">
        <v>3</v>
      </c>
      <c r="C3321" s="14">
        <v>830126168</v>
      </c>
      <c r="D3321" s="16" t="s">
        <v>154</v>
      </c>
      <c r="E3321" s="14" t="s">
        <v>1182</v>
      </c>
    </row>
    <row r="3322" spans="1:5" x14ac:dyDescent="0.25">
      <c r="A3322" s="1">
        <v>2015</v>
      </c>
      <c r="B3322" s="14">
        <v>3</v>
      </c>
      <c r="C3322" s="14">
        <v>830129581</v>
      </c>
      <c r="D3322" s="16" t="s">
        <v>1071</v>
      </c>
      <c r="E3322" s="14" t="s">
        <v>1182</v>
      </c>
    </row>
    <row r="3323" spans="1:5" x14ac:dyDescent="0.25">
      <c r="A3323" s="1">
        <v>2015</v>
      </c>
      <c r="B3323" s="14">
        <v>3</v>
      </c>
      <c r="C3323" s="14">
        <v>830129626</v>
      </c>
      <c r="D3323" s="16" t="s">
        <v>470</v>
      </c>
      <c r="E3323" s="14" t="s">
        <v>1182</v>
      </c>
    </row>
    <row r="3324" spans="1:5" x14ac:dyDescent="0.25">
      <c r="A3324" s="1">
        <v>2015</v>
      </c>
      <c r="B3324" s="14">
        <v>3</v>
      </c>
      <c r="C3324" s="14">
        <v>830133284</v>
      </c>
      <c r="D3324" s="16" t="s">
        <v>541</v>
      </c>
      <c r="E3324" s="14" t="s">
        <v>1182</v>
      </c>
    </row>
    <row r="3325" spans="1:5" x14ac:dyDescent="0.25">
      <c r="A3325" s="1">
        <v>2015</v>
      </c>
      <c r="B3325" s="14">
        <v>3</v>
      </c>
      <c r="C3325" s="14">
        <v>830134876</v>
      </c>
      <c r="D3325" s="16" t="s">
        <v>13</v>
      </c>
      <c r="E3325" s="14" t="s">
        <v>1182</v>
      </c>
    </row>
    <row r="3326" spans="1:5" x14ac:dyDescent="0.25">
      <c r="A3326" s="1">
        <v>2015</v>
      </c>
      <c r="B3326" s="14">
        <v>3</v>
      </c>
      <c r="C3326" s="14">
        <v>830136004</v>
      </c>
      <c r="D3326" s="16" t="s">
        <v>617</v>
      </c>
      <c r="E3326" s="14" t="s">
        <v>1182</v>
      </c>
    </row>
    <row r="3327" spans="1:5" x14ac:dyDescent="0.25">
      <c r="A3327" s="1">
        <v>2015</v>
      </c>
      <c r="B3327" s="14">
        <v>3</v>
      </c>
      <c r="C3327" s="14">
        <v>830136004</v>
      </c>
      <c r="D3327" s="16" t="s">
        <v>617</v>
      </c>
      <c r="E3327" s="14" t="s">
        <v>1182</v>
      </c>
    </row>
    <row r="3328" spans="1:5" x14ac:dyDescent="0.25">
      <c r="A3328" s="1">
        <v>2015</v>
      </c>
      <c r="B3328" s="14">
        <v>3</v>
      </c>
      <c r="C3328" s="14">
        <v>830136029</v>
      </c>
      <c r="D3328" s="16" t="s">
        <v>1072</v>
      </c>
      <c r="E3328" s="14" t="s">
        <v>1182</v>
      </c>
    </row>
    <row r="3329" spans="1:5" x14ac:dyDescent="0.25">
      <c r="A3329" s="1">
        <v>2015</v>
      </c>
      <c r="B3329" s="14">
        <v>3</v>
      </c>
      <c r="C3329" s="14">
        <v>830137513</v>
      </c>
      <c r="D3329" s="16" t="s">
        <v>965</v>
      </c>
      <c r="E3329" s="14" t="s">
        <v>1182</v>
      </c>
    </row>
    <row r="3330" spans="1:5" x14ac:dyDescent="0.25">
      <c r="A3330" s="1">
        <v>2015</v>
      </c>
      <c r="B3330" s="14">
        <v>3</v>
      </c>
      <c r="C3330" s="14">
        <v>830138480</v>
      </c>
      <c r="D3330" s="16" t="s">
        <v>669</v>
      </c>
      <c r="E3330" s="14" t="s">
        <v>1182</v>
      </c>
    </row>
    <row r="3331" spans="1:5" x14ac:dyDescent="0.25">
      <c r="A3331" s="1">
        <v>2015</v>
      </c>
      <c r="B3331" s="14">
        <v>3</v>
      </c>
      <c r="C3331" s="14">
        <v>830139430</v>
      </c>
      <c r="D3331" s="16" t="s">
        <v>457</v>
      </c>
      <c r="E3331" s="14" t="s">
        <v>1182</v>
      </c>
    </row>
    <row r="3332" spans="1:5" x14ac:dyDescent="0.25">
      <c r="A3332" s="1">
        <v>2015</v>
      </c>
      <c r="B3332" s="14">
        <v>3</v>
      </c>
      <c r="C3332" s="14">
        <v>830141357</v>
      </c>
      <c r="D3332" s="16" t="s">
        <v>966</v>
      </c>
      <c r="E3332" s="14" t="s">
        <v>1182</v>
      </c>
    </row>
    <row r="3333" spans="1:5" x14ac:dyDescent="0.25">
      <c r="A3333" s="1">
        <v>2015</v>
      </c>
      <c r="B3333" s="14">
        <v>3</v>
      </c>
      <c r="C3333" s="14">
        <v>830144531</v>
      </c>
      <c r="D3333" s="16" t="s">
        <v>619</v>
      </c>
      <c r="E3333" s="14" t="s">
        <v>1182</v>
      </c>
    </row>
    <row r="3334" spans="1:5" x14ac:dyDescent="0.25">
      <c r="A3334" s="1">
        <v>2015</v>
      </c>
      <c r="B3334" s="14">
        <v>3</v>
      </c>
      <c r="C3334" s="14">
        <v>830147547</v>
      </c>
      <c r="D3334" s="16" t="s">
        <v>221</v>
      </c>
      <c r="E3334" s="14" t="s">
        <v>1182</v>
      </c>
    </row>
    <row r="3335" spans="1:5" x14ac:dyDescent="0.25">
      <c r="A3335" s="1">
        <v>2015</v>
      </c>
      <c r="B3335" s="14">
        <v>3</v>
      </c>
      <c r="C3335" s="14">
        <v>830500446</v>
      </c>
      <c r="D3335" s="16" t="s">
        <v>907</v>
      </c>
      <c r="E3335" s="14" t="s">
        <v>1182</v>
      </c>
    </row>
    <row r="3336" spans="1:5" x14ac:dyDescent="0.25">
      <c r="A3336" s="1">
        <v>2015</v>
      </c>
      <c r="B3336" s="14">
        <v>3</v>
      </c>
      <c r="C3336" s="14">
        <v>830504235</v>
      </c>
      <c r="D3336" s="16" t="s">
        <v>428</v>
      </c>
      <c r="E3336" s="14" t="s">
        <v>1182</v>
      </c>
    </row>
    <row r="3337" spans="1:5" x14ac:dyDescent="0.25">
      <c r="A3337" s="1">
        <v>2015</v>
      </c>
      <c r="B3337" s="14">
        <v>3</v>
      </c>
      <c r="C3337" s="14">
        <v>830504235</v>
      </c>
      <c r="D3337" s="16" t="s">
        <v>428</v>
      </c>
      <c r="E3337" s="14" t="s">
        <v>1182</v>
      </c>
    </row>
    <row r="3338" spans="1:5" x14ac:dyDescent="0.25">
      <c r="A3338" s="1">
        <v>2015</v>
      </c>
      <c r="B3338" s="14">
        <v>3</v>
      </c>
      <c r="C3338" s="14">
        <v>830504427</v>
      </c>
      <c r="D3338" s="16" t="s">
        <v>893</v>
      </c>
      <c r="E3338" s="14" t="s">
        <v>1182</v>
      </c>
    </row>
    <row r="3339" spans="1:5" x14ac:dyDescent="0.25">
      <c r="A3339" s="1">
        <v>2015</v>
      </c>
      <c r="B3339" s="14">
        <v>3</v>
      </c>
      <c r="C3339" s="14">
        <v>830508718</v>
      </c>
      <c r="D3339" s="16" t="s">
        <v>339</v>
      </c>
      <c r="E3339" s="14" t="s">
        <v>1182</v>
      </c>
    </row>
    <row r="3340" spans="1:5" x14ac:dyDescent="0.25">
      <c r="A3340" s="1">
        <v>2015</v>
      </c>
      <c r="B3340" s="14">
        <v>3</v>
      </c>
      <c r="C3340" s="14">
        <v>830510268</v>
      </c>
      <c r="D3340" s="16" t="s">
        <v>1073</v>
      </c>
      <c r="E3340" s="14" t="s">
        <v>1182</v>
      </c>
    </row>
    <row r="3341" spans="1:5" x14ac:dyDescent="0.25">
      <c r="A3341" s="1">
        <v>2015</v>
      </c>
      <c r="B3341" s="14">
        <v>3</v>
      </c>
      <c r="C3341" s="14">
        <v>830511353</v>
      </c>
      <c r="D3341" s="16" t="s">
        <v>908</v>
      </c>
      <c r="E3341" s="14" t="s">
        <v>1182</v>
      </c>
    </row>
    <row r="3342" spans="1:5" x14ac:dyDescent="0.25">
      <c r="A3342" s="1">
        <v>2015</v>
      </c>
      <c r="B3342" s="14">
        <v>3</v>
      </c>
      <c r="C3342" s="14">
        <v>830512127</v>
      </c>
      <c r="D3342" s="16" t="s">
        <v>1074</v>
      </c>
      <c r="E3342" s="14" t="s">
        <v>1182</v>
      </c>
    </row>
    <row r="3343" spans="1:5" x14ac:dyDescent="0.25">
      <c r="A3343" s="1">
        <v>2015</v>
      </c>
      <c r="B3343" s="14">
        <v>3</v>
      </c>
      <c r="C3343" s="14">
        <v>830512127</v>
      </c>
      <c r="D3343" s="16" t="s">
        <v>1074</v>
      </c>
      <c r="E3343" s="14" t="s">
        <v>1182</v>
      </c>
    </row>
    <row r="3344" spans="1:5" x14ac:dyDescent="0.25">
      <c r="A3344" s="1">
        <v>2015</v>
      </c>
      <c r="B3344" s="14">
        <v>3</v>
      </c>
      <c r="C3344" s="14">
        <v>830512397</v>
      </c>
      <c r="D3344" s="16" t="s">
        <v>526</v>
      </c>
      <c r="E3344" s="14" t="s">
        <v>1182</v>
      </c>
    </row>
    <row r="3345" spans="1:5" x14ac:dyDescent="0.25">
      <c r="A3345" s="1">
        <v>2015</v>
      </c>
      <c r="B3345" s="14">
        <v>3</v>
      </c>
      <c r="C3345" s="14">
        <v>832002033</v>
      </c>
      <c r="D3345" s="16" t="s">
        <v>967</v>
      </c>
      <c r="E3345" s="14" t="s">
        <v>1182</v>
      </c>
    </row>
    <row r="3346" spans="1:5" x14ac:dyDescent="0.25">
      <c r="A3346" s="1">
        <v>2015</v>
      </c>
      <c r="B3346" s="14">
        <v>3</v>
      </c>
      <c r="C3346" s="14">
        <v>835001754</v>
      </c>
      <c r="D3346" s="16" t="s">
        <v>156</v>
      </c>
      <c r="E3346" s="14" t="s">
        <v>1182</v>
      </c>
    </row>
    <row r="3347" spans="1:5" x14ac:dyDescent="0.25">
      <c r="A3347" s="1">
        <v>2015</v>
      </c>
      <c r="B3347" s="14">
        <v>3</v>
      </c>
      <c r="C3347" s="14">
        <v>840000979</v>
      </c>
      <c r="D3347" s="16" t="s">
        <v>527</v>
      </c>
      <c r="E3347" s="14" t="s">
        <v>1182</v>
      </c>
    </row>
    <row r="3348" spans="1:5" x14ac:dyDescent="0.25">
      <c r="A3348" s="1">
        <v>2015</v>
      </c>
      <c r="B3348" s="14">
        <v>3</v>
      </c>
      <c r="C3348" s="14">
        <v>844000623</v>
      </c>
      <c r="D3348" s="16" t="s">
        <v>528</v>
      </c>
      <c r="E3348" s="14" t="s">
        <v>1182</v>
      </c>
    </row>
    <row r="3349" spans="1:5" x14ac:dyDescent="0.25">
      <c r="A3349" s="1">
        <v>2015</v>
      </c>
      <c r="B3349" s="14">
        <v>3</v>
      </c>
      <c r="C3349" s="14">
        <v>844000623</v>
      </c>
      <c r="D3349" s="16" t="s">
        <v>528</v>
      </c>
      <c r="E3349" s="14" t="s">
        <v>1182</v>
      </c>
    </row>
    <row r="3350" spans="1:5" x14ac:dyDescent="0.25">
      <c r="A3350" s="1">
        <v>2015</v>
      </c>
      <c r="B3350" s="14">
        <v>3</v>
      </c>
      <c r="C3350" s="14">
        <v>844001456</v>
      </c>
      <c r="D3350" s="16" t="s">
        <v>103</v>
      </c>
      <c r="E3350" s="14" t="s">
        <v>1182</v>
      </c>
    </row>
    <row r="3351" spans="1:5" x14ac:dyDescent="0.25">
      <c r="A3351" s="1">
        <v>2015</v>
      </c>
      <c r="B3351" s="14">
        <v>3</v>
      </c>
      <c r="C3351" s="14">
        <v>844003977</v>
      </c>
      <c r="D3351" s="16" t="s">
        <v>909</v>
      </c>
      <c r="E3351" s="14" t="s">
        <v>1182</v>
      </c>
    </row>
    <row r="3352" spans="1:5" x14ac:dyDescent="0.25">
      <c r="A3352" s="1">
        <v>2015</v>
      </c>
      <c r="B3352" s="14">
        <v>3</v>
      </c>
      <c r="C3352" s="14">
        <v>860015685</v>
      </c>
      <c r="D3352" s="16" t="s">
        <v>622</v>
      </c>
      <c r="E3352" s="14" t="s">
        <v>1182</v>
      </c>
    </row>
    <row r="3353" spans="1:5" x14ac:dyDescent="0.25">
      <c r="A3353" s="1">
        <v>2015</v>
      </c>
      <c r="B3353" s="14">
        <v>3</v>
      </c>
      <c r="C3353" s="14">
        <v>860023264</v>
      </c>
      <c r="D3353" s="16" t="s">
        <v>858</v>
      </c>
      <c r="E3353" s="14" t="s">
        <v>1182</v>
      </c>
    </row>
    <row r="3354" spans="1:5" x14ac:dyDescent="0.25">
      <c r="A3354" s="1">
        <v>2015</v>
      </c>
      <c r="B3354" s="14">
        <v>3</v>
      </c>
      <c r="C3354" s="14">
        <v>860031590</v>
      </c>
      <c r="D3354" s="16" t="s">
        <v>548</v>
      </c>
      <c r="E3354" s="14" t="s">
        <v>1182</v>
      </c>
    </row>
    <row r="3355" spans="1:5" x14ac:dyDescent="0.25">
      <c r="A3355" s="1">
        <v>2015</v>
      </c>
      <c r="B3355" s="14">
        <v>3</v>
      </c>
      <c r="C3355" s="14">
        <v>860057056</v>
      </c>
      <c r="D3355" s="16" t="s">
        <v>623</v>
      </c>
      <c r="E3355" s="14" t="s">
        <v>1182</v>
      </c>
    </row>
    <row r="3356" spans="1:5" x14ac:dyDescent="0.25">
      <c r="A3356" s="1">
        <v>2015</v>
      </c>
      <c r="B3356" s="14">
        <v>3</v>
      </c>
      <c r="C3356" s="14">
        <v>860074186</v>
      </c>
      <c r="D3356" s="16" t="s">
        <v>624</v>
      </c>
      <c r="E3356" s="14" t="s">
        <v>1182</v>
      </c>
    </row>
    <row r="3357" spans="1:5" x14ac:dyDescent="0.25">
      <c r="A3357" s="1">
        <v>2015</v>
      </c>
      <c r="B3357" s="14">
        <v>3</v>
      </c>
      <c r="C3357" s="14">
        <v>860077516</v>
      </c>
      <c r="D3357" s="16" t="s">
        <v>507</v>
      </c>
      <c r="E3357" s="14" t="s">
        <v>1182</v>
      </c>
    </row>
    <row r="3358" spans="1:5" x14ac:dyDescent="0.25">
      <c r="A3358" s="1">
        <v>2015</v>
      </c>
      <c r="B3358" s="14">
        <v>3</v>
      </c>
      <c r="C3358" s="14">
        <v>860351812</v>
      </c>
      <c r="D3358" s="16" t="s">
        <v>321</v>
      </c>
      <c r="E3358" s="14" t="s">
        <v>1182</v>
      </c>
    </row>
    <row r="3359" spans="1:5" x14ac:dyDescent="0.25">
      <c r="A3359" s="1">
        <v>2015</v>
      </c>
      <c r="B3359" s="14">
        <v>3</v>
      </c>
      <c r="C3359" s="14">
        <v>860400083</v>
      </c>
      <c r="D3359" s="16" t="s">
        <v>859</v>
      </c>
      <c r="E3359" s="14" t="s">
        <v>1182</v>
      </c>
    </row>
    <row r="3360" spans="1:5" x14ac:dyDescent="0.25">
      <c r="A3360" s="1">
        <v>2015</v>
      </c>
      <c r="B3360" s="14">
        <v>3</v>
      </c>
      <c r="C3360" s="14">
        <v>860500743</v>
      </c>
      <c r="D3360" s="16" t="s">
        <v>968</v>
      </c>
      <c r="E3360" s="14" t="s">
        <v>1182</v>
      </c>
    </row>
    <row r="3361" spans="1:5" x14ac:dyDescent="0.25">
      <c r="A3361" s="1">
        <v>2015</v>
      </c>
      <c r="B3361" s="14">
        <v>3</v>
      </c>
      <c r="C3361" s="14">
        <v>860503279</v>
      </c>
      <c r="D3361" s="16" t="s">
        <v>14</v>
      </c>
      <c r="E3361" s="14" t="s">
        <v>1182</v>
      </c>
    </row>
    <row r="3362" spans="1:5" x14ac:dyDescent="0.25">
      <c r="A3362" s="1">
        <v>2015</v>
      </c>
      <c r="B3362" s="14">
        <v>3</v>
      </c>
      <c r="C3362" s="14">
        <v>860514568</v>
      </c>
      <c r="D3362" s="16" t="s">
        <v>508</v>
      </c>
      <c r="E3362" s="14" t="s">
        <v>1182</v>
      </c>
    </row>
    <row r="3363" spans="1:5" x14ac:dyDescent="0.25">
      <c r="A3363" s="1">
        <v>2015</v>
      </c>
      <c r="B3363" s="14">
        <v>3</v>
      </c>
      <c r="C3363" s="14">
        <v>860516041</v>
      </c>
      <c r="D3363" s="16" t="s">
        <v>1075</v>
      </c>
      <c r="E3363" s="14" t="s">
        <v>1182</v>
      </c>
    </row>
    <row r="3364" spans="1:5" x14ac:dyDescent="0.25">
      <c r="A3364" s="1">
        <v>2015</v>
      </c>
      <c r="B3364" s="14">
        <v>3</v>
      </c>
      <c r="C3364" s="14">
        <v>860516314</v>
      </c>
      <c r="D3364" s="16" t="s">
        <v>549</v>
      </c>
      <c r="E3364" s="14" t="s">
        <v>1182</v>
      </c>
    </row>
    <row r="3365" spans="1:5" x14ac:dyDescent="0.25">
      <c r="A3365" s="1">
        <v>2015</v>
      </c>
      <c r="B3365" s="14">
        <v>3</v>
      </c>
      <c r="C3365" s="14">
        <v>860517302</v>
      </c>
      <c r="D3365" s="16" t="s">
        <v>910</v>
      </c>
      <c r="E3365" s="14" t="s">
        <v>1182</v>
      </c>
    </row>
    <row r="3366" spans="1:5" x14ac:dyDescent="0.25">
      <c r="A3366" s="1">
        <v>2015</v>
      </c>
      <c r="B3366" s="14">
        <v>3</v>
      </c>
      <c r="C3366" s="14">
        <v>860520097</v>
      </c>
      <c r="D3366" s="16" t="s">
        <v>969</v>
      </c>
      <c r="E3366" s="14" t="s">
        <v>1182</v>
      </c>
    </row>
    <row r="3367" spans="1:5" x14ac:dyDescent="0.25">
      <c r="A3367" s="1">
        <v>2015</v>
      </c>
      <c r="B3367" s="14">
        <v>3</v>
      </c>
      <c r="C3367" s="14">
        <v>860521659</v>
      </c>
      <c r="D3367" s="16" t="s">
        <v>625</v>
      </c>
      <c r="E3367" s="14" t="s">
        <v>1182</v>
      </c>
    </row>
    <row r="3368" spans="1:5" x14ac:dyDescent="0.25">
      <c r="A3368" s="1">
        <v>2015</v>
      </c>
      <c r="B3368" s="14">
        <v>3</v>
      </c>
      <c r="C3368" s="14">
        <v>860524332</v>
      </c>
      <c r="D3368" s="16" t="s">
        <v>157</v>
      </c>
      <c r="E3368" s="14" t="s">
        <v>1182</v>
      </c>
    </row>
    <row r="3369" spans="1:5" x14ac:dyDescent="0.25">
      <c r="A3369" s="1">
        <v>2015</v>
      </c>
      <c r="B3369" s="14">
        <v>3</v>
      </c>
      <c r="C3369" s="14">
        <v>890404531</v>
      </c>
      <c r="D3369" s="16" t="s">
        <v>550</v>
      </c>
      <c r="E3369" s="14" t="s">
        <v>1182</v>
      </c>
    </row>
    <row r="3370" spans="1:5" x14ac:dyDescent="0.25">
      <c r="A3370" s="1">
        <v>2015</v>
      </c>
      <c r="B3370" s="14">
        <v>3</v>
      </c>
      <c r="C3370" s="14">
        <v>890600003</v>
      </c>
      <c r="D3370" s="16" t="s">
        <v>970</v>
      </c>
      <c r="E3370" s="14" t="s">
        <v>1182</v>
      </c>
    </row>
    <row r="3371" spans="1:5" x14ac:dyDescent="0.25">
      <c r="A3371" s="1">
        <v>2015</v>
      </c>
      <c r="B3371" s="14">
        <v>3</v>
      </c>
      <c r="C3371" s="14">
        <v>891000221</v>
      </c>
      <c r="D3371" s="16" t="s">
        <v>551</v>
      </c>
      <c r="E3371" s="14" t="s">
        <v>1182</v>
      </c>
    </row>
    <row r="3372" spans="1:5" x14ac:dyDescent="0.25">
      <c r="A3372" s="1">
        <v>2015</v>
      </c>
      <c r="B3372" s="14">
        <v>3</v>
      </c>
      <c r="C3372" s="14">
        <v>891080031</v>
      </c>
      <c r="D3372" s="16" t="s">
        <v>475</v>
      </c>
      <c r="E3372" s="14" t="s">
        <v>1182</v>
      </c>
    </row>
    <row r="3373" spans="1:5" x14ac:dyDescent="0.25">
      <c r="A3373" s="1">
        <v>2015</v>
      </c>
      <c r="B3373" s="14">
        <v>3</v>
      </c>
      <c r="C3373" s="14">
        <v>900006328</v>
      </c>
      <c r="D3373" s="16" t="s">
        <v>971</v>
      </c>
      <c r="E3373" s="14" t="s">
        <v>1182</v>
      </c>
    </row>
    <row r="3374" spans="1:5" x14ac:dyDescent="0.25">
      <c r="A3374" s="1">
        <v>2015</v>
      </c>
      <c r="B3374" s="14">
        <v>3</v>
      </c>
      <c r="C3374" s="14">
        <v>900006526</v>
      </c>
      <c r="D3374" s="16" t="s">
        <v>670</v>
      </c>
      <c r="E3374" s="14" t="s">
        <v>1182</v>
      </c>
    </row>
    <row r="3375" spans="1:5" x14ac:dyDescent="0.25">
      <c r="A3375" s="1">
        <v>2015</v>
      </c>
      <c r="B3375" s="14">
        <v>3</v>
      </c>
      <c r="C3375" s="14">
        <v>900006526</v>
      </c>
      <c r="D3375" s="16" t="s">
        <v>670</v>
      </c>
      <c r="E3375" s="14" t="s">
        <v>1182</v>
      </c>
    </row>
    <row r="3376" spans="1:5" x14ac:dyDescent="0.25">
      <c r="A3376" s="1">
        <v>2015</v>
      </c>
      <c r="B3376" s="14">
        <v>3</v>
      </c>
      <c r="C3376" s="14">
        <v>900012608</v>
      </c>
      <c r="D3376" s="16" t="s">
        <v>433</v>
      </c>
      <c r="E3376" s="14" t="s">
        <v>1182</v>
      </c>
    </row>
    <row r="3377" spans="1:5" x14ac:dyDescent="0.25">
      <c r="A3377" s="1">
        <v>2015</v>
      </c>
      <c r="B3377" s="14">
        <v>3</v>
      </c>
      <c r="C3377" s="14">
        <v>900014536</v>
      </c>
      <c r="D3377" s="16" t="s">
        <v>434</v>
      </c>
      <c r="E3377" s="14" t="s">
        <v>1182</v>
      </c>
    </row>
    <row r="3378" spans="1:5" x14ac:dyDescent="0.25">
      <c r="A3378" s="1">
        <v>2015</v>
      </c>
      <c r="B3378" s="14">
        <v>3</v>
      </c>
      <c r="C3378" s="14">
        <v>900016433</v>
      </c>
      <c r="D3378" s="16" t="s">
        <v>878</v>
      </c>
      <c r="E3378" s="14" t="s">
        <v>1182</v>
      </c>
    </row>
    <row r="3379" spans="1:5" x14ac:dyDescent="0.25">
      <c r="A3379" s="1">
        <v>2015</v>
      </c>
      <c r="B3379" s="14">
        <v>3</v>
      </c>
      <c r="C3379" s="14">
        <v>900016764</v>
      </c>
      <c r="D3379" s="16" t="s">
        <v>913</v>
      </c>
      <c r="E3379" s="14" t="s">
        <v>1182</v>
      </c>
    </row>
    <row r="3380" spans="1:5" x14ac:dyDescent="0.25">
      <c r="A3380" s="1">
        <v>2015</v>
      </c>
      <c r="B3380" s="14">
        <v>3</v>
      </c>
      <c r="C3380" s="14">
        <v>900018091</v>
      </c>
      <c r="D3380" s="16" t="s">
        <v>914</v>
      </c>
      <c r="E3380" s="14" t="s">
        <v>1182</v>
      </c>
    </row>
    <row r="3381" spans="1:5" x14ac:dyDescent="0.25">
      <c r="A3381" s="1">
        <v>2015</v>
      </c>
      <c r="B3381" s="14">
        <v>3</v>
      </c>
      <c r="C3381" s="14">
        <v>900021465</v>
      </c>
      <c r="D3381" s="16" t="s">
        <v>915</v>
      </c>
      <c r="E3381" s="14" t="s">
        <v>1182</v>
      </c>
    </row>
    <row r="3382" spans="1:5" x14ac:dyDescent="0.25">
      <c r="A3382" s="1">
        <v>2015</v>
      </c>
      <c r="B3382" s="14">
        <v>3</v>
      </c>
      <c r="C3382" s="14">
        <v>900022829</v>
      </c>
      <c r="D3382" s="16" t="s">
        <v>879</v>
      </c>
      <c r="E3382" s="14" t="s">
        <v>1182</v>
      </c>
    </row>
    <row r="3383" spans="1:5" x14ac:dyDescent="0.25">
      <c r="A3383" s="1">
        <v>2015</v>
      </c>
      <c r="B3383" s="14">
        <v>3</v>
      </c>
      <c r="C3383" s="14">
        <v>900023809</v>
      </c>
      <c r="D3383" s="16" t="s">
        <v>224</v>
      </c>
      <c r="E3383" s="14" t="s">
        <v>1182</v>
      </c>
    </row>
    <row r="3384" spans="1:5" x14ac:dyDescent="0.25">
      <c r="A3384" s="1">
        <v>2015</v>
      </c>
      <c r="B3384" s="14">
        <v>3</v>
      </c>
      <c r="C3384" s="14">
        <v>900023809</v>
      </c>
      <c r="D3384" s="16" t="s">
        <v>224</v>
      </c>
      <c r="E3384" s="14" t="s">
        <v>1182</v>
      </c>
    </row>
    <row r="3385" spans="1:5" x14ac:dyDescent="0.25">
      <c r="A3385" s="1">
        <v>2015</v>
      </c>
      <c r="B3385" s="14">
        <v>3</v>
      </c>
      <c r="C3385" s="14">
        <v>900025061</v>
      </c>
      <c r="D3385" s="16" t="s">
        <v>159</v>
      </c>
      <c r="E3385" s="14" t="s">
        <v>1182</v>
      </c>
    </row>
    <row r="3386" spans="1:5" x14ac:dyDescent="0.25">
      <c r="A3386" s="1">
        <v>2015</v>
      </c>
      <c r="B3386" s="14">
        <v>3</v>
      </c>
      <c r="C3386" s="14">
        <v>900027094</v>
      </c>
      <c r="D3386" s="16" t="s">
        <v>894</v>
      </c>
      <c r="E3386" s="14" t="s">
        <v>1182</v>
      </c>
    </row>
    <row r="3387" spans="1:5" x14ac:dyDescent="0.25">
      <c r="A3387" s="1">
        <v>2015</v>
      </c>
      <c r="B3387" s="14">
        <v>3</v>
      </c>
      <c r="C3387" s="14">
        <v>900028978</v>
      </c>
      <c r="D3387" s="16" t="s">
        <v>972</v>
      </c>
      <c r="E3387" s="14" t="s">
        <v>1182</v>
      </c>
    </row>
    <row r="3388" spans="1:5" x14ac:dyDescent="0.25">
      <c r="A3388" s="1">
        <v>2015</v>
      </c>
      <c r="B3388" s="14">
        <v>3</v>
      </c>
      <c r="C3388" s="14">
        <v>900029367</v>
      </c>
      <c r="D3388" s="16" t="s">
        <v>916</v>
      </c>
      <c r="E3388" s="14" t="s">
        <v>1182</v>
      </c>
    </row>
    <row r="3389" spans="1:5" x14ac:dyDescent="0.25">
      <c r="A3389" s="1">
        <v>2015</v>
      </c>
      <c r="B3389" s="14">
        <v>3</v>
      </c>
      <c r="C3389" s="14">
        <v>900032052</v>
      </c>
      <c r="D3389" s="16" t="s">
        <v>917</v>
      </c>
      <c r="E3389" s="14" t="s">
        <v>1182</v>
      </c>
    </row>
    <row r="3390" spans="1:5" x14ac:dyDescent="0.25">
      <c r="A3390" s="1">
        <v>2015</v>
      </c>
      <c r="B3390" s="14">
        <v>3</v>
      </c>
      <c r="C3390" s="14">
        <v>900033173</v>
      </c>
      <c r="D3390" s="16" t="s">
        <v>918</v>
      </c>
      <c r="E3390" s="14" t="s">
        <v>1182</v>
      </c>
    </row>
    <row r="3391" spans="1:5" x14ac:dyDescent="0.25">
      <c r="A3391" s="1">
        <v>2015</v>
      </c>
      <c r="B3391" s="14">
        <v>3</v>
      </c>
      <c r="C3391" s="14">
        <v>900033535</v>
      </c>
      <c r="D3391" s="16" t="s">
        <v>880</v>
      </c>
      <c r="E3391" s="14" t="s">
        <v>1182</v>
      </c>
    </row>
    <row r="3392" spans="1:5" x14ac:dyDescent="0.25">
      <c r="A3392" s="1">
        <v>2015</v>
      </c>
      <c r="B3392" s="14">
        <v>3</v>
      </c>
      <c r="C3392" s="14">
        <v>900034273</v>
      </c>
      <c r="D3392" s="16" t="s">
        <v>556</v>
      </c>
      <c r="E3392" s="14" t="s">
        <v>1182</v>
      </c>
    </row>
    <row r="3393" spans="1:5" x14ac:dyDescent="0.25">
      <c r="A3393" s="1">
        <v>2015</v>
      </c>
      <c r="B3393" s="14">
        <v>3</v>
      </c>
      <c r="C3393" s="14">
        <v>900035700</v>
      </c>
      <c r="D3393" s="16" t="s">
        <v>672</v>
      </c>
      <c r="E3393" s="14" t="s">
        <v>1182</v>
      </c>
    </row>
    <row r="3394" spans="1:5" x14ac:dyDescent="0.25">
      <c r="A3394" s="1">
        <v>2015</v>
      </c>
      <c r="B3394" s="14">
        <v>3</v>
      </c>
      <c r="C3394" s="14">
        <v>900035869</v>
      </c>
      <c r="D3394" s="16" t="s">
        <v>225</v>
      </c>
      <c r="E3394" s="14" t="s">
        <v>1182</v>
      </c>
    </row>
    <row r="3395" spans="1:5" x14ac:dyDescent="0.25">
      <c r="A3395" s="1">
        <v>2015</v>
      </c>
      <c r="B3395" s="14">
        <v>3</v>
      </c>
      <c r="C3395" s="14">
        <v>900036476</v>
      </c>
      <c r="D3395" s="16" t="s">
        <v>881</v>
      </c>
      <c r="E3395" s="14" t="s">
        <v>1182</v>
      </c>
    </row>
    <row r="3396" spans="1:5" x14ac:dyDescent="0.25">
      <c r="A3396" s="1">
        <v>2015</v>
      </c>
      <c r="B3396" s="14">
        <v>3</v>
      </c>
      <c r="C3396" s="14">
        <v>900038902</v>
      </c>
      <c r="D3396" s="16" t="s">
        <v>557</v>
      </c>
      <c r="E3396" s="14" t="s">
        <v>1182</v>
      </c>
    </row>
    <row r="3397" spans="1:5" x14ac:dyDescent="0.25">
      <c r="A3397" s="1">
        <v>2015</v>
      </c>
      <c r="B3397" s="14">
        <v>3</v>
      </c>
      <c r="C3397" s="14">
        <v>900041790</v>
      </c>
      <c r="D3397" s="16" t="s">
        <v>673</v>
      </c>
      <c r="E3397" s="14" t="s">
        <v>1182</v>
      </c>
    </row>
    <row r="3398" spans="1:5" x14ac:dyDescent="0.25">
      <c r="A3398" s="1">
        <v>2015</v>
      </c>
      <c r="B3398" s="14">
        <v>3</v>
      </c>
      <c r="C3398" s="14">
        <v>900042690</v>
      </c>
      <c r="D3398" s="16" t="s">
        <v>882</v>
      </c>
      <c r="E3398" s="14" t="s">
        <v>1182</v>
      </c>
    </row>
    <row r="3399" spans="1:5" x14ac:dyDescent="0.25">
      <c r="A3399" s="1">
        <v>2015</v>
      </c>
      <c r="B3399" s="14">
        <v>3</v>
      </c>
      <c r="C3399" s="14">
        <v>900043863</v>
      </c>
      <c r="D3399" s="16" t="s">
        <v>919</v>
      </c>
      <c r="E3399" s="14" t="s">
        <v>1182</v>
      </c>
    </row>
    <row r="3400" spans="1:5" x14ac:dyDescent="0.25">
      <c r="A3400" s="1">
        <v>2015</v>
      </c>
      <c r="B3400" s="14">
        <v>3</v>
      </c>
      <c r="C3400" s="14">
        <v>900044015</v>
      </c>
      <c r="D3400" s="16" t="s">
        <v>326</v>
      </c>
      <c r="E3400" s="14" t="s">
        <v>1182</v>
      </c>
    </row>
    <row r="3401" spans="1:5" x14ac:dyDescent="0.25">
      <c r="A3401" s="1">
        <v>2015</v>
      </c>
      <c r="B3401" s="14">
        <v>3</v>
      </c>
      <c r="C3401" s="14">
        <v>900045106</v>
      </c>
      <c r="D3401" s="16" t="s">
        <v>327</v>
      </c>
      <c r="E3401" s="14" t="s">
        <v>1182</v>
      </c>
    </row>
    <row r="3402" spans="1:5" x14ac:dyDescent="0.25">
      <c r="A3402" s="1">
        <v>2015</v>
      </c>
      <c r="B3402" s="14">
        <v>3</v>
      </c>
      <c r="C3402" s="14">
        <v>900045751</v>
      </c>
      <c r="D3402" s="16" t="s">
        <v>328</v>
      </c>
      <c r="E3402" s="14" t="s">
        <v>1182</v>
      </c>
    </row>
    <row r="3403" spans="1:5" x14ac:dyDescent="0.25">
      <c r="A3403" s="1">
        <v>2015</v>
      </c>
      <c r="B3403" s="14">
        <v>3</v>
      </c>
      <c r="C3403" s="14">
        <v>900046957</v>
      </c>
      <c r="D3403" s="16" t="s">
        <v>884</v>
      </c>
      <c r="E3403" s="14" t="s">
        <v>1182</v>
      </c>
    </row>
    <row r="3404" spans="1:5" x14ac:dyDescent="0.25">
      <c r="A3404" s="1">
        <v>2015</v>
      </c>
      <c r="B3404" s="14">
        <v>3</v>
      </c>
      <c r="C3404" s="14">
        <v>900047245</v>
      </c>
      <c r="D3404" s="16" t="s">
        <v>161</v>
      </c>
      <c r="E3404" s="14" t="s">
        <v>1182</v>
      </c>
    </row>
    <row r="3405" spans="1:5" x14ac:dyDescent="0.25">
      <c r="A3405" s="1">
        <v>2015</v>
      </c>
      <c r="B3405" s="14">
        <v>3</v>
      </c>
      <c r="C3405" s="14">
        <v>900050607</v>
      </c>
      <c r="D3405" s="16" t="s">
        <v>674</v>
      </c>
      <c r="E3405" s="14" t="s">
        <v>1182</v>
      </c>
    </row>
    <row r="3406" spans="1:5" x14ac:dyDescent="0.25">
      <c r="A3406" s="1">
        <v>2015</v>
      </c>
      <c r="B3406" s="14">
        <v>3</v>
      </c>
      <c r="C3406" s="14">
        <v>900051332</v>
      </c>
      <c r="D3406" s="16" t="s">
        <v>436</v>
      </c>
      <c r="E3406" s="14" t="s">
        <v>1182</v>
      </c>
    </row>
    <row r="3407" spans="1:5" x14ac:dyDescent="0.25">
      <c r="A3407" s="1">
        <v>2015</v>
      </c>
      <c r="B3407" s="14">
        <v>3</v>
      </c>
      <c r="C3407" s="14">
        <v>900051840</v>
      </c>
      <c r="D3407" s="16" t="s">
        <v>974</v>
      </c>
      <c r="E3407" s="14" t="s">
        <v>1182</v>
      </c>
    </row>
    <row r="3408" spans="1:5" x14ac:dyDescent="0.25">
      <c r="A3408" s="1">
        <v>2015</v>
      </c>
      <c r="B3408" s="14">
        <v>3</v>
      </c>
      <c r="C3408" s="14">
        <v>900056837</v>
      </c>
      <c r="D3408" s="16" t="s">
        <v>16</v>
      </c>
      <c r="E3408" s="14" t="s">
        <v>1182</v>
      </c>
    </row>
    <row r="3409" spans="1:5" x14ac:dyDescent="0.25">
      <c r="A3409" s="1">
        <v>2015</v>
      </c>
      <c r="B3409" s="14">
        <v>3</v>
      </c>
      <c r="C3409" s="14">
        <v>900058182</v>
      </c>
      <c r="D3409" s="16" t="s">
        <v>17</v>
      </c>
      <c r="E3409" s="14" t="s">
        <v>1182</v>
      </c>
    </row>
    <row r="3410" spans="1:5" x14ac:dyDescent="0.25">
      <c r="A3410" s="1">
        <v>2015</v>
      </c>
      <c r="B3410" s="14">
        <v>3</v>
      </c>
      <c r="C3410" s="14">
        <v>900060507</v>
      </c>
      <c r="D3410" s="16" t="s">
        <v>885</v>
      </c>
      <c r="E3410" s="14" t="s">
        <v>1182</v>
      </c>
    </row>
    <row r="3411" spans="1:5" x14ac:dyDescent="0.25">
      <c r="A3411" s="1">
        <v>2015</v>
      </c>
      <c r="B3411" s="14">
        <v>3</v>
      </c>
      <c r="C3411" s="14">
        <v>900063927</v>
      </c>
      <c r="D3411" s="16" t="s">
        <v>886</v>
      </c>
      <c r="E3411" s="14" t="s">
        <v>1182</v>
      </c>
    </row>
    <row r="3412" spans="1:5" x14ac:dyDescent="0.25">
      <c r="A3412" s="1">
        <v>2015</v>
      </c>
      <c r="B3412" s="14">
        <v>3</v>
      </c>
      <c r="C3412" s="14">
        <v>900065206</v>
      </c>
      <c r="D3412" s="16" t="s">
        <v>18</v>
      </c>
      <c r="E3412" s="14" t="s">
        <v>1182</v>
      </c>
    </row>
    <row r="3413" spans="1:5" x14ac:dyDescent="0.25">
      <c r="A3413" s="1">
        <v>2015</v>
      </c>
      <c r="B3413" s="14">
        <v>3</v>
      </c>
      <c r="C3413" s="14">
        <v>900066946</v>
      </c>
      <c r="D3413" s="16" t="s">
        <v>226</v>
      </c>
      <c r="E3413" s="14" t="s">
        <v>1182</v>
      </c>
    </row>
    <row r="3414" spans="1:5" x14ac:dyDescent="0.25">
      <c r="A3414" s="1">
        <v>2015</v>
      </c>
      <c r="B3414" s="14">
        <v>3</v>
      </c>
      <c r="C3414" s="14">
        <v>900067310</v>
      </c>
      <c r="D3414" s="16" t="s">
        <v>19</v>
      </c>
      <c r="E3414" s="14" t="s">
        <v>1182</v>
      </c>
    </row>
    <row r="3415" spans="1:5" x14ac:dyDescent="0.25">
      <c r="A3415" s="1">
        <v>2015</v>
      </c>
      <c r="B3415" s="14">
        <v>3</v>
      </c>
      <c r="C3415" s="14">
        <v>900069993</v>
      </c>
      <c r="D3415" s="16" t="s">
        <v>920</v>
      </c>
      <c r="E3415" s="14" t="s">
        <v>1182</v>
      </c>
    </row>
    <row r="3416" spans="1:5" x14ac:dyDescent="0.25">
      <c r="A3416" s="1">
        <v>2015</v>
      </c>
      <c r="B3416" s="14">
        <v>3</v>
      </c>
      <c r="C3416" s="14">
        <v>900070174</v>
      </c>
      <c r="D3416" s="16" t="s">
        <v>20</v>
      </c>
      <c r="E3416" s="14" t="s">
        <v>1182</v>
      </c>
    </row>
    <row r="3417" spans="1:5" x14ac:dyDescent="0.25">
      <c r="A3417" s="1">
        <v>2015</v>
      </c>
      <c r="B3417" s="14">
        <v>3</v>
      </c>
      <c r="C3417" s="14">
        <v>900072495</v>
      </c>
      <c r="D3417" s="16" t="s">
        <v>227</v>
      </c>
      <c r="E3417" s="14" t="s">
        <v>1182</v>
      </c>
    </row>
    <row r="3418" spans="1:5" x14ac:dyDescent="0.25">
      <c r="A3418" s="1">
        <v>2015</v>
      </c>
      <c r="B3418" s="14">
        <v>3</v>
      </c>
      <c r="C3418" s="14">
        <v>900073967</v>
      </c>
      <c r="D3418" s="16" t="s">
        <v>921</v>
      </c>
      <c r="E3418" s="14" t="s">
        <v>1182</v>
      </c>
    </row>
    <row r="3419" spans="1:5" x14ac:dyDescent="0.25">
      <c r="A3419" s="1">
        <v>2015</v>
      </c>
      <c r="B3419" s="14">
        <v>3</v>
      </c>
      <c r="C3419" s="14">
        <v>900074341</v>
      </c>
      <c r="D3419" s="16" t="s">
        <v>21</v>
      </c>
      <c r="E3419" s="14" t="s">
        <v>1182</v>
      </c>
    </row>
    <row r="3420" spans="1:5" x14ac:dyDescent="0.25">
      <c r="A3420" s="1">
        <v>2015</v>
      </c>
      <c r="B3420" s="14">
        <v>3</v>
      </c>
      <c r="C3420" s="14">
        <v>900075204</v>
      </c>
      <c r="D3420" s="16" t="s">
        <v>922</v>
      </c>
      <c r="E3420" s="14" t="s">
        <v>1182</v>
      </c>
    </row>
    <row r="3421" spans="1:5" x14ac:dyDescent="0.25">
      <c r="A3421" s="1">
        <v>2015</v>
      </c>
      <c r="B3421" s="14">
        <v>3</v>
      </c>
      <c r="C3421" s="14">
        <v>900075220</v>
      </c>
      <c r="D3421" s="16" t="s">
        <v>976</v>
      </c>
      <c r="E3421" s="14" t="s">
        <v>1182</v>
      </c>
    </row>
    <row r="3422" spans="1:5" x14ac:dyDescent="0.25">
      <c r="A3422" s="1">
        <v>2015</v>
      </c>
      <c r="B3422" s="14">
        <v>3</v>
      </c>
      <c r="C3422" s="14">
        <v>900076723</v>
      </c>
      <c r="D3422" s="16" t="s">
        <v>22</v>
      </c>
      <c r="E3422" s="14" t="s">
        <v>1182</v>
      </c>
    </row>
    <row r="3423" spans="1:5" x14ac:dyDescent="0.25">
      <c r="A3423" s="1">
        <v>2015</v>
      </c>
      <c r="B3423" s="14">
        <v>3</v>
      </c>
      <c r="C3423" s="14">
        <v>900077301</v>
      </c>
      <c r="D3423" s="16" t="s">
        <v>463</v>
      </c>
      <c r="E3423" s="14" t="s">
        <v>1182</v>
      </c>
    </row>
    <row r="3424" spans="1:5" x14ac:dyDescent="0.25">
      <c r="A3424" s="1">
        <v>2015</v>
      </c>
      <c r="B3424" s="14">
        <v>3</v>
      </c>
      <c r="C3424" s="14">
        <v>900078307</v>
      </c>
      <c r="D3424" s="16" t="s">
        <v>977</v>
      </c>
      <c r="E3424" s="14" t="s">
        <v>1182</v>
      </c>
    </row>
    <row r="3425" spans="1:5" x14ac:dyDescent="0.25">
      <c r="A3425" s="1">
        <v>2015</v>
      </c>
      <c r="B3425" s="14">
        <v>3</v>
      </c>
      <c r="C3425" s="14">
        <v>900081595</v>
      </c>
      <c r="D3425" s="16" t="s">
        <v>228</v>
      </c>
      <c r="E3425" s="14" t="s">
        <v>1182</v>
      </c>
    </row>
    <row r="3426" spans="1:5" x14ac:dyDescent="0.25">
      <c r="A3426" s="1">
        <v>2015</v>
      </c>
      <c r="B3426" s="14">
        <v>3</v>
      </c>
      <c r="C3426" s="14">
        <v>900083449</v>
      </c>
      <c r="D3426" s="16" t="s">
        <v>932</v>
      </c>
      <c r="E3426" s="14" t="s">
        <v>1182</v>
      </c>
    </row>
    <row r="3427" spans="1:5" x14ac:dyDescent="0.25">
      <c r="A3427" s="1">
        <v>2015</v>
      </c>
      <c r="B3427" s="14">
        <v>3</v>
      </c>
      <c r="C3427" s="14">
        <v>900083505</v>
      </c>
      <c r="D3427" s="16" t="s">
        <v>344</v>
      </c>
      <c r="E3427" s="14" t="s">
        <v>1182</v>
      </c>
    </row>
    <row r="3428" spans="1:5" x14ac:dyDescent="0.25">
      <c r="A3428" s="1">
        <v>2015</v>
      </c>
      <c r="B3428" s="14">
        <v>3</v>
      </c>
      <c r="C3428" s="14">
        <v>900086415</v>
      </c>
      <c r="D3428" s="16" t="s">
        <v>229</v>
      </c>
      <c r="E3428" s="14" t="s">
        <v>1182</v>
      </c>
    </row>
    <row r="3429" spans="1:5" x14ac:dyDescent="0.25">
      <c r="A3429" s="1">
        <v>2015</v>
      </c>
      <c r="B3429" s="14">
        <v>3</v>
      </c>
      <c r="C3429" s="14">
        <v>900087727</v>
      </c>
      <c r="D3429" s="16" t="s">
        <v>923</v>
      </c>
      <c r="E3429" s="14" t="s">
        <v>1182</v>
      </c>
    </row>
    <row r="3430" spans="1:5" x14ac:dyDescent="0.25">
      <c r="A3430" s="1">
        <v>2015</v>
      </c>
      <c r="B3430" s="14">
        <v>3</v>
      </c>
      <c r="C3430" s="14">
        <v>900088240</v>
      </c>
      <c r="D3430" s="16" t="s">
        <v>230</v>
      </c>
      <c r="E3430" s="14" t="s">
        <v>1182</v>
      </c>
    </row>
    <row r="3431" spans="1:5" x14ac:dyDescent="0.25">
      <c r="A3431" s="1">
        <v>2015</v>
      </c>
      <c r="B3431" s="14">
        <v>3</v>
      </c>
      <c r="C3431" s="14">
        <v>900088261</v>
      </c>
      <c r="D3431" s="16" t="s">
        <v>866</v>
      </c>
      <c r="E3431" s="14" t="s">
        <v>1182</v>
      </c>
    </row>
    <row r="3432" spans="1:5" x14ac:dyDescent="0.25">
      <c r="A3432" s="1">
        <v>2015</v>
      </c>
      <c r="B3432" s="14">
        <v>3</v>
      </c>
      <c r="C3432" s="14">
        <v>900088774</v>
      </c>
      <c r="D3432" s="16" t="s">
        <v>924</v>
      </c>
      <c r="E3432" s="14" t="s">
        <v>1182</v>
      </c>
    </row>
    <row r="3433" spans="1:5" x14ac:dyDescent="0.25">
      <c r="A3433" s="1">
        <v>2015</v>
      </c>
      <c r="B3433" s="14">
        <v>3</v>
      </c>
      <c r="C3433" s="14">
        <v>900089501</v>
      </c>
      <c r="D3433" s="16" t="s">
        <v>481</v>
      </c>
      <c r="E3433" s="14" t="s">
        <v>1182</v>
      </c>
    </row>
    <row r="3434" spans="1:5" x14ac:dyDescent="0.25">
      <c r="A3434" s="1">
        <v>2015</v>
      </c>
      <c r="B3434" s="14">
        <v>3</v>
      </c>
      <c r="C3434" s="14">
        <v>900092173</v>
      </c>
      <c r="D3434" s="16" t="s">
        <v>925</v>
      </c>
      <c r="E3434" s="14" t="s">
        <v>1182</v>
      </c>
    </row>
    <row r="3435" spans="1:5" x14ac:dyDescent="0.25">
      <c r="A3435" s="1">
        <v>2015</v>
      </c>
      <c r="B3435" s="14">
        <v>3</v>
      </c>
      <c r="C3435" s="14">
        <v>900093830</v>
      </c>
      <c r="D3435" s="16" t="s">
        <v>560</v>
      </c>
      <c r="E3435" s="14" t="s">
        <v>1182</v>
      </c>
    </row>
    <row r="3436" spans="1:5" x14ac:dyDescent="0.25">
      <c r="A3436" s="1">
        <v>2015</v>
      </c>
      <c r="B3436" s="14">
        <v>3</v>
      </c>
      <c r="C3436" s="14">
        <v>900093946</v>
      </c>
      <c r="D3436" s="16" t="s">
        <v>926</v>
      </c>
      <c r="E3436" s="14" t="s">
        <v>1182</v>
      </c>
    </row>
    <row r="3437" spans="1:5" x14ac:dyDescent="0.25">
      <c r="A3437" s="1">
        <v>2015</v>
      </c>
      <c r="B3437" s="14">
        <v>3</v>
      </c>
      <c r="C3437" s="14">
        <v>900094344</v>
      </c>
      <c r="D3437" s="16" t="s">
        <v>231</v>
      </c>
      <c r="E3437" s="14" t="s">
        <v>1182</v>
      </c>
    </row>
    <row r="3438" spans="1:5" x14ac:dyDescent="0.25">
      <c r="A3438" s="1">
        <v>2015</v>
      </c>
      <c r="B3438" s="14">
        <v>3</v>
      </c>
      <c r="C3438" s="14">
        <v>900094900</v>
      </c>
      <c r="D3438" s="16" t="s">
        <v>927</v>
      </c>
      <c r="E3438" s="14" t="s">
        <v>1182</v>
      </c>
    </row>
    <row r="3439" spans="1:5" x14ac:dyDescent="0.25">
      <c r="A3439" s="1">
        <v>2015</v>
      </c>
      <c r="B3439" s="14">
        <v>3</v>
      </c>
      <c r="C3439" s="14">
        <v>900096145</v>
      </c>
      <c r="D3439" s="16" t="s">
        <v>928</v>
      </c>
      <c r="E3439" s="14" t="s">
        <v>1182</v>
      </c>
    </row>
    <row r="3440" spans="1:5" x14ac:dyDescent="0.25">
      <c r="A3440" s="1">
        <v>2015</v>
      </c>
      <c r="B3440" s="14">
        <v>3</v>
      </c>
      <c r="C3440" s="14">
        <v>900100361</v>
      </c>
      <c r="D3440" s="16" t="s">
        <v>628</v>
      </c>
      <c r="E3440" s="14" t="s">
        <v>1182</v>
      </c>
    </row>
    <row r="3441" spans="1:5" x14ac:dyDescent="0.25">
      <c r="A3441" s="1">
        <v>2015</v>
      </c>
      <c r="B3441" s="14">
        <v>3</v>
      </c>
      <c r="C3441" s="14">
        <v>900101489</v>
      </c>
      <c r="D3441" s="16" t="s">
        <v>979</v>
      </c>
      <c r="E3441" s="14" t="s">
        <v>1182</v>
      </c>
    </row>
    <row r="3442" spans="1:5" x14ac:dyDescent="0.25">
      <c r="A3442" s="1">
        <v>2015</v>
      </c>
      <c r="B3442" s="14">
        <v>3</v>
      </c>
      <c r="C3442" s="14">
        <v>900104982</v>
      </c>
      <c r="D3442" s="16" t="s">
        <v>345</v>
      </c>
      <c r="E3442" s="14" t="s">
        <v>1182</v>
      </c>
    </row>
    <row r="3443" spans="1:5" x14ac:dyDescent="0.25">
      <c r="A3443" s="1">
        <v>2015</v>
      </c>
      <c r="B3443" s="14">
        <v>3</v>
      </c>
      <c r="C3443" s="14">
        <v>900107700</v>
      </c>
      <c r="D3443" s="16" t="s">
        <v>980</v>
      </c>
      <c r="E3443" s="14" t="s">
        <v>1182</v>
      </c>
    </row>
    <row r="3444" spans="1:5" x14ac:dyDescent="0.25">
      <c r="A3444" s="1">
        <v>2015</v>
      </c>
      <c r="B3444" s="14">
        <v>3</v>
      </c>
      <c r="C3444" s="14">
        <v>900108225</v>
      </c>
      <c r="D3444" s="16" t="s">
        <v>677</v>
      </c>
      <c r="E3444" s="14" t="s">
        <v>1182</v>
      </c>
    </row>
    <row r="3445" spans="1:5" x14ac:dyDescent="0.25">
      <c r="A3445" s="1">
        <v>2015</v>
      </c>
      <c r="B3445" s="14">
        <v>3</v>
      </c>
      <c r="C3445" s="14">
        <v>900108308</v>
      </c>
      <c r="D3445" s="16" t="s">
        <v>402</v>
      </c>
      <c r="E3445" s="14" t="s">
        <v>1182</v>
      </c>
    </row>
    <row r="3446" spans="1:5" x14ac:dyDescent="0.25">
      <c r="A3446" s="1">
        <v>2015</v>
      </c>
      <c r="B3446" s="14">
        <v>3</v>
      </c>
      <c r="C3446" s="14">
        <v>900108532</v>
      </c>
      <c r="D3446" s="16" t="s">
        <v>403</v>
      </c>
      <c r="E3446" s="14" t="s">
        <v>1182</v>
      </c>
    </row>
    <row r="3447" spans="1:5" x14ac:dyDescent="0.25">
      <c r="A3447" s="1">
        <v>2015</v>
      </c>
      <c r="B3447" s="14">
        <v>3</v>
      </c>
      <c r="C3447" s="14">
        <v>900108774</v>
      </c>
      <c r="D3447" s="16" t="s">
        <v>162</v>
      </c>
      <c r="E3447" s="14" t="s">
        <v>1182</v>
      </c>
    </row>
    <row r="3448" spans="1:5" x14ac:dyDescent="0.25">
      <c r="A3448" s="1">
        <v>2015</v>
      </c>
      <c r="B3448" s="14">
        <v>3</v>
      </c>
      <c r="C3448" s="14">
        <v>900109641</v>
      </c>
      <c r="D3448" s="16" t="s">
        <v>981</v>
      </c>
      <c r="E3448" s="14" t="s">
        <v>1182</v>
      </c>
    </row>
    <row r="3449" spans="1:5" x14ac:dyDescent="0.25">
      <c r="A3449" s="1">
        <v>2015</v>
      </c>
      <c r="B3449" s="14">
        <v>3</v>
      </c>
      <c r="C3449" s="14">
        <v>900111961</v>
      </c>
      <c r="D3449" s="16" t="s">
        <v>887</v>
      </c>
      <c r="E3449" s="14" t="s">
        <v>1182</v>
      </c>
    </row>
    <row r="3450" spans="1:5" x14ac:dyDescent="0.25">
      <c r="A3450" s="1">
        <v>2015</v>
      </c>
      <c r="B3450" s="14">
        <v>3</v>
      </c>
      <c r="C3450" s="14">
        <v>900111995</v>
      </c>
      <c r="D3450" s="16" t="s">
        <v>888</v>
      </c>
      <c r="E3450" s="14" t="s">
        <v>1182</v>
      </c>
    </row>
    <row r="3451" spans="1:5" x14ac:dyDescent="0.25">
      <c r="A3451" s="1">
        <v>2015</v>
      </c>
      <c r="B3451" s="14">
        <v>3</v>
      </c>
      <c r="C3451" s="14">
        <v>900113391</v>
      </c>
      <c r="D3451" s="16" t="s">
        <v>466</v>
      </c>
      <c r="E3451" s="14" t="s">
        <v>1182</v>
      </c>
    </row>
    <row r="3452" spans="1:5" x14ac:dyDescent="0.25">
      <c r="A3452" s="1">
        <v>2015</v>
      </c>
      <c r="B3452" s="14">
        <v>3</v>
      </c>
      <c r="C3452" s="14">
        <v>900115876</v>
      </c>
      <c r="D3452" s="16" t="s">
        <v>982</v>
      </c>
      <c r="E3452" s="14" t="s">
        <v>1182</v>
      </c>
    </row>
    <row r="3453" spans="1:5" x14ac:dyDescent="0.25">
      <c r="A3453" s="1">
        <v>2015</v>
      </c>
      <c r="B3453" s="14">
        <v>3</v>
      </c>
      <c r="C3453" s="14">
        <v>900123895</v>
      </c>
      <c r="D3453" s="16" t="s">
        <v>562</v>
      </c>
      <c r="E3453" s="14" t="s">
        <v>1182</v>
      </c>
    </row>
    <row r="3454" spans="1:5" x14ac:dyDescent="0.25">
      <c r="A3454" s="1">
        <v>2015</v>
      </c>
      <c r="B3454" s="14">
        <v>3</v>
      </c>
      <c r="C3454" s="14">
        <v>900125303</v>
      </c>
      <c r="D3454" s="16" t="s">
        <v>929</v>
      </c>
      <c r="E3454" s="14" t="s">
        <v>1182</v>
      </c>
    </row>
    <row r="3455" spans="1:5" x14ac:dyDescent="0.25">
      <c r="A3455" s="1">
        <v>2015</v>
      </c>
      <c r="B3455" s="14">
        <v>3</v>
      </c>
      <c r="C3455" s="14">
        <v>900127340</v>
      </c>
      <c r="D3455" s="16" t="s">
        <v>467</v>
      </c>
      <c r="E3455" s="14" t="s">
        <v>1182</v>
      </c>
    </row>
    <row r="3456" spans="1:5" x14ac:dyDescent="0.25">
      <c r="A3456" s="1">
        <v>2015</v>
      </c>
      <c r="B3456" s="14">
        <v>3</v>
      </c>
      <c r="C3456" s="14">
        <v>900128893</v>
      </c>
      <c r="D3456" s="16" t="s">
        <v>23</v>
      </c>
      <c r="E3456" s="14" t="s">
        <v>1182</v>
      </c>
    </row>
    <row r="3457" spans="1:5" x14ac:dyDescent="0.25">
      <c r="A3457" s="1">
        <v>2015</v>
      </c>
      <c r="B3457" s="14">
        <v>3</v>
      </c>
      <c r="C3457" s="14">
        <v>900131312</v>
      </c>
      <c r="D3457" s="16" t="s">
        <v>984</v>
      </c>
      <c r="E3457" s="14" t="s">
        <v>1182</v>
      </c>
    </row>
    <row r="3458" spans="1:5" x14ac:dyDescent="0.25">
      <c r="A3458" s="1">
        <v>2015</v>
      </c>
      <c r="B3458" s="14">
        <v>3</v>
      </c>
      <c r="C3458" s="14">
        <v>900134383</v>
      </c>
      <c r="D3458" s="16" t="s">
        <v>163</v>
      </c>
      <c r="E3458" s="14" t="s">
        <v>1182</v>
      </c>
    </row>
    <row r="3459" spans="1:5" x14ac:dyDescent="0.25">
      <c r="A3459" s="1">
        <v>2015</v>
      </c>
      <c r="B3459" s="14">
        <v>3</v>
      </c>
      <c r="C3459" s="14">
        <v>900134383</v>
      </c>
      <c r="D3459" s="16" t="s">
        <v>163</v>
      </c>
      <c r="E3459" s="14" t="s">
        <v>1182</v>
      </c>
    </row>
    <row r="3460" spans="1:5" x14ac:dyDescent="0.25">
      <c r="A3460" s="1">
        <v>2015</v>
      </c>
      <c r="B3460" s="14">
        <v>3</v>
      </c>
      <c r="C3460" s="14">
        <v>900134751</v>
      </c>
      <c r="D3460" s="16" t="s">
        <v>24</v>
      </c>
      <c r="E3460" s="14" t="s">
        <v>1182</v>
      </c>
    </row>
    <row r="3461" spans="1:5" x14ac:dyDescent="0.25">
      <c r="A3461" s="1">
        <v>2015</v>
      </c>
      <c r="B3461" s="14">
        <v>3</v>
      </c>
      <c r="C3461" s="14">
        <v>900134980</v>
      </c>
      <c r="D3461" s="16" t="s">
        <v>889</v>
      </c>
      <c r="E3461" s="14" t="s">
        <v>1182</v>
      </c>
    </row>
    <row r="3462" spans="1:5" x14ac:dyDescent="0.25">
      <c r="A3462" s="1">
        <v>2015</v>
      </c>
      <c r="B3462" s="14">
        <v>3</v>
      </c>
      <c r="C3462" s="14">
        <v>900136009</v>
      </c>
      <c r="D3462" s="16" t="s">
        <v>441</v>
      </c>
      <c r="E3462" s="14" t="s">
        <v>1182</v>
      </c>
    </row>
    <row r="3463" spans="1:5" x14ac:dyDescent="0.25">
      <c r="A3463" s="1">
        <v>2015</v>
      </c>
      <c r="B3463" s="14">
        <v>3</v>
      </c>
      <c r="C3463" s="14">
        <v>900136249</v>
      </c>
      <c r="D3463" s="16" t="s">
        <v>443</v>
      </c>
      <c r="E3463" s="14" t="s">
        <v>1182</v>
      </c>
    </row>
    <row r="3464" spans="1:5" x14ac:dyDescent="0.25">
      <c r="A3464" s="1">
        <v>2015</v>
      </c>
      <c r="B3464" s="14">
        <v>3</v>
      </c>
      <c r="C3464" s="14">
        <v>900140489</v>
      </c>
      <c r="D3464" s="16" t="s">
        <v>108</v>
      </c>
      <c r="E3464" s="14" t="s">
        <v>1182</v>
      </c>
    </row>
    <row r="3465" spans="1:5" x14ac:dyDescent="0.25">
      <c r="A3465" s="1">
        <v>2015</v>
      </c>
      <c r="B3465" s="14">
        <v>3</v>
      </c>
      <c r="C3465" s="14">
        <v>900140489</v>
      </c>
      <c r="D3465" s="16" t="s">
        <v>108</v>
      </c>
      <c r="E3465" s="14" t="s">
        <v>1182</v>
      </c>
    </row>
    <row r="3466" spans="1:5" x14ac:dyDescent="0.25">
      <c r="A3466" s="1">
        <v>2015</v>
      </c>
      <c r="B3466" s="14">
        <v>3</v>
      </c>
      <c r="C3466" s="14">
        <v>900147506</v>
      </c>
      <c r="D3466" s="16" t="s">
        <v>890</v>
      </c>
      <c r="E3466" s="14" t="s">
        <v>1182</v>
      </c>
    </row>
    <row r="3467" spans="1:5" x14ac:dyDescent="0.25">
      <c r="A3467" s="1">
        <v>2015</v>
      </c>
      <c r="B3467" s="14">
        <v>3</v>
      </c>
      <c r="C3467" s="14">
        <v>900148525</v>
      </c>
      <c r="D3467" s="16" t="s">
        <v>891</v>
      </c>
      <c r="E3467" s="14" t="s">
        <v>1182</v>
      </c>
    </row>
    <row r="3468" spans="1:5" x14ac:dyDescent="0.25">
      <c r="A3468" s="1">
        <v>2015</v>
      </c>
      <c r="B3468" s="14">
        <v>3</v>
      </c>
      <c r="C3468" s="14">
        <v>900158410</v>
      </c>
      <c r="D3468" s="16" t="s">
        <v>985</v>
      </c>
      <c r="E3468" s="14" t="s">
        <v>1182</v>
      </c>
    </row>
    <row r="3469" spans="1:5" x14ac:dyDescent="0.25">
      <c r="A3469" s="1">
        <v>2015</v>
      </c>
      <c r="B3469" s="14">
        <v>3</v>
      </c>
      <c r="C3469" s="14">
        <v>900162837</v>
      </c>
      <c r="D3469" s="16" t="s">
        <v>233</v>
      </c>
      <c r="E3469" s="14" t="s">
        <v>1182</v>
      </c>
    </row>
    <row r="3470" spans="1:5" x14ac:dyDescent="0.25">
      <c r="A3470" s="1">
        <v>2015</v>
      </c>
      <c r="B3470" s="14">
        <v>3</v>
      </c>
      <c r="C3470" s="14">
        <v>900166798</v>
      </c>
      <c r="D3470" s="16" t="s">
        <v>515</v>
      </c>
      <c r="E3470" s="14" t="s">
        <v>1182</v>
      </c>
    </row>
    <row r="3471" spans="1:5" x14ac:dyDescent="0.25">
      <c r="A3471" s="1">
        <v>2015</v>
      </c>
      <c r="B3471" s="14">
        <v>3</v>
      </c>
      <c r="C3471" s="14">
        <v>900173705</v>
      </c>
      <c r="D3471" s="16" t="s">
        <v>25</v>
      </c>
      <c r="E3471" s="14" t="s">
        <v>1182</v>
      </c>
    </row>
    <row r="3472" spans="1:5" x14ac:dyDescent="0.25">
      <c r="A3472" s="1">
        <v>2015</v>
      </c>
      <c r="B3472" s="14">
        <v>3</v>
      </c>
      <c r="C3472" s="14">
        <v>900175046</v>
      </c>
      <c r="D3472" s="16" t="s">
        <v>680</v>
      </c>
      <c r="E3472" s="14" t="s">
        <v>1182</v>
      </c>
    </row>
    <row r="3473" spans="1:5" x14ac:dyDescent="0.25">
      <c r="A3473" s="1">
        <v>2015</v>
      </c>
      <c r="B3473" s="14">
        <v>3</v>
      </c>
      <c r="C3473" s="14">
        <v>900175052</v>
      </c>
      <c r="D3473" s="16" t="s">
        <v>681</v>
      </c>
      <c r="E3473" s="14" t="s">
        <v>1182</v>
      </c>
    </row>
    <row r="3474" spans="1:5" x14ac:dyDescent="0.25">
      <c r="A3474" s="1">
        <v>2015</v>
      </c>
      <c r="B3474" s="14">
        <v>3</v>
      </c>
      <c r="C3474" s="14">
        <v>900175052</v>
      </c>
      <c r="D3474" s="16" t="s">
        <v>681</v>
      </c>
      <c r="E3474" s="14" t="s">
        <v>1182</v>
      </c>
    </row>
    <row r="3475" spans="1:5" x14ac:dyDescent="0.25">
      <c r="A3475" s="1">
        <v>2015</v>
      </c>
      <c r="B3475" s="14">
        <v>3</v>
      </c>
      <c r="C3475" s="14">
        <v>900175052</v>
      </c>
      <c r="D3475" s="16" t="s">
        <v>681</v>
      </c>
      <c r="E3475" s="14" t="s">
        <v>1182</v>
      </c>
    </row>
    <row r="3476" spans="1:5" x14ac:dyDescent="0.25">
      <c r="A3476" s="1">
        <v>2015</v>
      </c>
      <c r="B3476" s="14">
        <v>3</v>
      </c>
      <c r="C3476" s="14">
        <v>900176767</v>
      </c>
      <c r="D3476" s="16" t="s">
        <v>682</v>
      </c>
      <c r="E3476" s="14" t="s">
        <v>1182</v>
      </c>
    </row>
    <row r="3477" spans="1:5" x14ac:dyDescent="0.25">
      <c r="A3477" s="1">
        <v>2015</v>
      </c>
      <c r="B3477" s="14">
        <v>3</v>
      </c>
      <c r="C3477" s="14">
        <v>900178967</v>
      </c>
      <c r="D3477" s="16" t="s">
        <v>630</v>
      </c>
      <c r="E3477" s="14" t="s">
        <v>1182</v>
      </c>
    </row>
    <row r="3478" spans="1:5" x14ac:dyDescent="0.25">
      <c r="A3478" s="1">
        <v>2015</v>
      </c>
      <c r="B3478" s="14">
        <v>3</v>
      </c>
      <c r="C3478" s="14">
        <v>900182116</v>
      </c>
      <c r="D3478" s="16" t="s">
        <v>684</v>
      </c>
      <c r="E3478" s="14" t="s">
        <v>1182</v>
      </c>
    </row>
    <row r="3479" spans="1:5" x14ac:dyDescent="0.25">
      <c r="A3479" s="1">
        <v>2015</v>
      </c>
      <c r="B3479" s="14">
        <v>3</v>
      </c>
      <c r="C3479" s="14">
        <v>900182116</v>
      </c>
      <c r="D3479" s="16" t="s">
        <v>684</v>
      </c>
      <c r="E3479" s="14" t="s">
        <v>1182</v>
      </c>
    </row>
    <row r="3480" spans="1:5" x14ac:dyDescent="0.25">
      <c r="A3480" s="1">
        <v>2015</v>
      </c>
      <c r="B3480" s="14">
        <v>3</v>
      </c>
      <c r="C3480" s="14">
        <v>900182116</v>
      </c>
      <c r="D3480" s="16" t="s">
        <v>684</v>
      </c>
      <c r="E3480" s="14" t="s">
        <v>1182</v>
      </c>
    </row>
    <row r="3481" spans="1:5" x14ac:dyDescent="0.25">
      <c r="A3481" s="1">
        <v>2015</v>
      </c>
      <c r="B3481" s="14">
        <v>3</v>
      </c>
      <c r="C3481" s="14">
        <v>900184868</v>
      </c>
      <c r="D3481" s="16" t="s">
        <v>168</v>
      </c>
      <c r="E3481" s="14" t="s">
        <v>1182</v>
      </c>
    </row>
    <row r="3482" spans="1:5" x14ac:dyDescent="0.25">
      <c r="A3482" s="1">
        <v>2015</v>
      </c>
      <c r="B3482" s="14">
        <v>3</v>
      </c>
      <c r="C3482" s="14">
        <v>900184868</v>
      </c>
      <c r="D3482" s="16" t="s">
        <v>168</v>
      </c>
      <c r="E3482" s="14" t="s">
        <v>1182</v>
      </c>
    </row>
    <row r="3483" spans="1:5" x14ac:dyDescent="0.25">
      <c r="A3483" s="1">
        <v>2015</v>
      </c>
      <c r="B3483" s="14">
        <v>3</v>
      </c>
      <c r="C3483" s="14">
        <v>900184868</v>
      </c>
      <c r="D3483" s="16" t="s">
        <v>168</v>
      </c>
      <c r="E3483" s="14" t="s">
        <v>1182</v>
      </c>
    </row>
    <row r="3484" spans="1:5" x14ac:dyDescent="0.25">
      <c r="A3484" s="1">
        <v>2015</v>
      </c>
      <c r="B3484" s="14">
        <v>3</v>
      </c>
      <c r="C3484" s="14">
        <v>900186123</v>
      </c>
      <c r="D3484" s="16" t="s">
        <v>111</v>
      </c>
      <c r="E3484" s="14" t="s">
        <v>1182</v>
      </c>
    </row>
    <row r="3485" spans="1:5" x14ac:dyDescent="0.25">
      <c r="A3485" s="1">
        <v>2015</v>
      </c>
      <c r="B3485" s="14">
        <v>3</v>
      </c>
      <c r="C3485" s="14">
        <v>900193883</v>
      </c>
      <c r="D3485" s="16" t="s">
        <v>346</v>
      </c>
      <c r="E3485" s="14" t="s">
        <v>1182</v>
      </c>
    </row>
    <row r="3486" spans="1:5" x14ac:dyDescent="0.25">
      <c r="A3486" s="1">
        <v>2015</v>
      </c>
      <c r="B3486" s="14">
        <v>3</v>
      </c>
      <c r="C3486" s="14">
        <v>900195494</v>
      </c>
      <c r="D3486" s="16" t="s">
        <v>871</v>
      </c>
      <c r="E3486" s="14" t="s">
        <v>1182</v>
      </c>
    </row>
    <row r="3487" spans="1:5" x14ac:dyDescent="0.25">
      <c r="A3487" s="1">
        <v>2015</v>
      </c>
      <c r="B3487" s="14">
        <v>3</v>
      </c>
      <c r="C3487" s="14">
        <v>900199349</v>
      </c>
      <c r="D3487" s="16" t="s">
        <v>27</v>
      </c>
      <c r="E3487" s="14" t="s">
        <v>1182</v>
      </c>
    </row>
    <row r="3488" spans="1:5" x14ac:dyDescent="0.25">
      <c r="A3488" s="1">
        <v>2015</v>
      </c>
      <c r="B3488" s="14">
        <v>3</v>
      </c>
      <c r="C3488" s="14">
        <v>900202722</v>
      </c>
      <c r="D3488" s="16" t="s">
        <v>347</v>
      </c>
      <c r="E3488" s="14" t="s">
        <v>1182</v>
      </c>
    </row>
    <row r="3489" spans="1:5" x14ac:dyDescent="0.25">
      <c r="A3489" s="1">
        <v>2015</v>
      </c>
      <c r="B3489" s="14">
        <v>3</v>
      </c>
      <c r="C3489" s="14">
        <v>900204309</v>
      </c>
      <c r="D3489" s="16" t="s">
        <v>565</v>
      </c>
      <c r="E3489" s="14" t="s">
        <v>1182</v>
      </c>
    </row>
    <row r="3490" spans="1:5" x14ac:dyDescent="0.25">
      <c r="A3490" s="1">
        <v>2015</v>
      </c>
      <c r="B3490" s="14">
        <v>3</v>
      </c>
      <c r="C3490" s="14">
        <v>900204768</v>
      </c>
      <c r="D3490" s="16" t="s">
        <v>349</v>
      </c>
      <c r="E3490" s="14" t="s">
        <v>1182</v>
      </c>
    </row>
    <row r="3491" spans="1:5" x14ac:dyDescent="0.25">
      <c r="A3491" s="1">
        <v>2015</v>
      </c>
      <c r="B3491" s="14">
        <v>3</v>
      </c>
      <c r="C3491" s="14">
        <v>900204768</v>
      </c>
      <c r="D3491" s="16" t="s">
        <v>349</v>
      </c>
      <c r="E3491" s="14" t="s">
        <v>1182</v>
      </c>
    </row>
    <row r="3492" spans="1:5" x14ac:dyDescent="0.25">
      <c r="A3492" s="1">
        <v>2015</v>
      </c>
      <c r="B3492" s="14">
        <v>3</v>
      </c>
      <c r="C3492" s="14">
        <v>900205847</v>
      </c>
      <c r="D3492" s="16" t="s">
        <v>235</v>
      </c>
      <c r="E3492" s="14" t="s">
        <v>1182</v>
      </c>
    </row>
    <row r="3493" spans="1:5" x14ac:dyDescent="0.25">
      <c r="A3493" s="1">
        <v>2015</v>
      </c>
      <c r="B3493" s="14">
        <v>3</v>
      </c>
      <c r="C3493" s="14">
        <v>900205847</v>
      </c>
      <c r="D3493" s="16" t="s">
        <v>235</v>
      </c>
      <c r="E3493" s="14" t="s">
        <v>1182</v>
      </c>
    </row>
    <row r="3494" spans="1:5" x14ac:dyDescent="0.25">
      <c r="A3494" s="1">
        <v>2015</v>
      </c>
      <c r="B3494" s="14">
        <v>3</v>
      </c>
      <c r="C3494" s="14">
        <v>900210789</v>
      </c>
      <c r="D3494" s="16" t="s">
        <v>236</v>
      </c>
      <c r="E3494" s="14" t="s">
        <v>1182</v>
      </c>
    </row>
    <row r="3495" spans="1:5" x14ac:dyDescent="0.25">
      <c r="A3495" s="1">
        <v>2015</v>
      </c>
      <c r="B3495" s="14">
        <v>3</v>
      </c>
      <c r="C3495" s="14">
        <v>900212668</v>
      </c>
      <c r="D3495" s="16" t="s">
        <v>237</v>
      </c>
      <c r="E3495" s="14" t="s">
        <v>1182</v>
      </c>
    </row>
    <row r="3496" spans="1:5" x14ac:dyDescent="0.25">
      <c r="A3496" s="1">
        <v>2015</v>
      </c>
      <c r="B3496" s="14">
        <v>3</v>
      </c>
      <c r="C3496" s="14">
        <v>900213999</v>
      </c>
      <c r="D3496" s="16" t="s">
        <v>685</v>
      </c>
      <c r="E3496" s="14" t="s">
        <v>1182</v>
      </c>
    </row>
    <row r="3497" spans="1:5" x14ac:dyDescent="0.25">
      <c r="A3497" s="1">
        <v>2015</v>
      </c>
      <c r="B3497" s="14">
        <v>3</v>
      </c>
      <c r="C3497" s="14">
        <v>900216826</v>
      </c>
      <c r="D3497" s="16" t="s">
        <v>632</v>
      </c>
      <c r="E3497" s="14" t="s">
        <v>1182</v>
      </c>
    </row>
    <row r="3498" spans="1:5" x14ac:dyDescent="0.25">
      <c r="A3498" s="1">
        <v>2015</v>
      </c>
      <c r="B3498" s="14">
        <v>3</v>
      </c>
      <c r="C3498" s="14">
        <v>900218555</v>
      </c>
      <c r="D3498" s="16" t="s">
        <v>350</v>
      </c>
      <c r="E3498" s="14" t="s">
        <v>1182</v>
      </c>
    </row>
    <row r="3499" spans="1:5" x14ac:dyDescent="0.25">
      <c r="A3499" s="1">
        <v>2015</v>
      </c>
      <c r="B3499" s="14">
        <v>3</v>
      </c>
      <c r="C3499" s="14">
        <v>900219050</v>
      </c>
      <c r="D3499" s="16" t="s">
        <v>351</v>
      </c>
      <c r="E3499" s="14" t="s">
        <v>1182</v>
      </c>
    </row>
    <row r="3500" spans="1:5" x14ac:dyDescent="0.25">
      <c r="A3500" s="1">
        <v>2015</v>
      </c>
      <c r="B3500" s="14">
        <v>3</v>
      </c>
      <c r="C3500" s="14">
        <v>900219050</v>
      </c>
      <c r="D3500" s="16" t="s">
        <v>351</v>
      </c>
      <c r="E3500" s="14" t="s">
        <v>1182</v>
      </c>
    </row>
    <row r="3501" spans="1:5" x14ac:dyDescent="0.25">
      <c r="A3501" s="1">
        <v>2015</v>
      </c>
      <c r="B3501" s="14">
        <v>3</v>
      </c>
      <c r="C3501" s="14">
        <v>900220994</v>
      </c>
      <c r="D3501" s="16" t="s">
        <v>445</v>
      </c>
      <c r="E3501" s="14" t="s">
        <v>1182</v>
      </c>
    </row>
    <row r="3502" spans="1:5" x14ac:dyDescent="0.25">
      <c r="A3502" s="1">
        <v>2015</v>
      </c>
      <c r="B3502" s="14">
        <v>3</v>
      </c>
      <c r="C3502" s="14">
        <v>900222608</v>
      </c>
      <c r="D3502" s="16" t="s">
        <v>483</v>
      </c>
      <c r="E3502" s="14" t="s">
        <v>1182</v>
      </c>
    </row>
    <row r="3503" spans="1:5" x14ac:dyDescent="0.25">
      <c r="A3503" s="1">
        <v>2015</v>
      </c>
      <c r="B3503" s="14">
        <v>3</v>
      </c>
      <c r="C3503" s="14">
        <v>900223325</v>
      </c>
      <c r="D3503" s="16" t="s">
        <v>28</v>
      </c>
      <c r="E3503" s="14" t="s">
        <v>1182</v>
      </c>
    </row>
    <row r="3504" spans="1:5" x14ac:dyDescent="0.25">
      <c r="A3504" s="1">
        <v>2015</v>
      </c>
      <c r="B3504" s="14">
        <v>3</v>
      </c>
      <c r="C3504" s="14">
        <v>900224239</v>
      </c>
      <c r="D3504" s="16" t="s">
        <v>112</v>
      </c>
      <c r="E3504" s="14" t="s">
        <v>1182</v>
      </c>
    </row>
    <row r="3505" spans="1:5" x14ac:dyDescent="0.25">
      <c r="A3505" s="1">
        <v>2015</v>
      </c>
      <c r="B3505" s="14">
        <v>3</v>
      </c>
      <c r="C3505" s="14">
        <v>900224899</v>
      </c>
      <c r="D3505" s="16" t="s">
        <v>986</v>
      </c>
      <c r="E3505" s="14" t="s">
        <v>1182</v>
      </c>
    </row>
    <row r="3506" spans="1:5" x14ac:dyDescent="0.25">
      <c r="A3506" s="1">
        <v>2015</v>
      </c>
      <c r="B3506" s="14">
        <v>3</v>
      </c>
      <c r="C3506" s="14">
        <v>900228169</v>
      </c>
      <c r="D3506" s="16" t="s">
        <v>633</v>
      </c>
      <c r="E3506" s="14" t="s">
        <v>1182</v>
      </c>
    </row>
    <row r="3507" spans="1:5" x14ac:dyDescent="0.25">
      <c r="A3507" s="1">
        <v>2015</v>
      </c>
      <c r="B3507" s="14">
        <v>3</v>
      </c>
      <c r="C3507" s="14">
        <v>900228940</v>
      </c>
      <c r="D3507" s="16" t="s">
        <v>446</v>
      </c>
      <c r="E3507" s="14" t="s">
        <v>1182</v>
      </c>
    </row>
    <row r="3508" spans="1:5" x14ac:dyDescent="0.25">
      <c r="A3508" s="1">
        <v>2015</v>
      </c>
      <c r="B3508" s="14">
        <v>3</v>
      </c>
      <c r="C3508" s="14">
        <v>900228940</v>
      </c>
      <c r="D3508" s="16" t="s">
        <v>446</v>
      </c>
      <c r="E3508" s="14" t="s">
        <v>1182</v>
      </c>
    </row>
    <row r="3509" spans="1:5" x14ac:dyDescent="0.25">
      <c r="A3509" s="1">
        <v>2015</v>
      </c>
      <c r="B3509" s="14">
        <v>3</v>
      </c>
      <c r="C3509" s="14">
        <v>900232779</v>
      </c>
      <c r="D3509" s="16" t="s">
        <v>484</v>
      </c>
      <c r="E3509" s="14" t="s">
        <v>1182</v>
      </c>
    </row>
    <row r="3510" spans="1:5" x14ac:dyDescent="0.25">
      <c r="A3510" s="1">
        <v>2015</v>
      </c>
      <c r="B3510" s="14">
        <v>3</v>
      </c>
      <c r="C3510" s="14">
        <v>900233377</v>
      </c>
      <c r="D3510" s="16" t="s">
        <v>170</v>
      </c>
      <c r="E3510" s="14" t="s">
        <v>1182</v>
      </c>
    </row>
    <row r="3511" spans="1:5" x14ac:dyDescent="0.25">
      <c r="A3511" s="1">
        <v>2015</v>
      </c>
      <c r="B3511" s="14">
        <v>3</v>
      </c>
      <c r="C3511" s="14">
        <v>900233377</v>
      </c>
      <c r="D3511" s="16" t="s">
        <v>170</v>
      </c>
      <c r="E3511" s="14" t="s">
        <v>1182</v>
      </c>
    </row>
    <row r="3512" spans="1:5" x14ac:dyDescent="0.25">
      <c r="A3512" s="1">
        <v>2015</v>
      </c>
      <c r="B3512" s="14">
        <v>3</v>
      </c>
      <c r="C3512" s="14">
        <v>900233937</v>
      </c>
      <c r="D3512" s="16" t="s">
        <v>566</v>
      </c>
      <c r="E3512" s="14" t="s">
        <v>1182</v>
      </c>
    </row>
    <row r="3513" spans="1:5" x14ac:dyDescent="0.25">
      <c r="A3513" s="1">
        <v>2015</v>
      </c>
      <c r="B3513" s="14">
        <v>3</v>
      </c>
      <c r="C3513" s="14">
        <v>900235898</v>
      </c>
      <c r="D3513" s="16" t="s">
        <v>567</v>
      </c>
      <c r="E3513" s="14" t="s">
        <v>1182</v>
      </c>
    </row>
    <row r="3514" spans="1:5" x14ac:dyDescent="0.25">
      <c r="A3514" s="1">
        <v>2015</v>
      </c>
      <c r="B3514" s="14">
        <v>3</v>
      </c>
      <c r="C3514" s="14">
        <v>900243563</v>
      </c>
      <c r="D3514" s="16" t="s">
        <v>987</v>
      </c>
      <c r="E3514" s="14" t="s">
        <v>1182</v>
      </c>
    </row>
    <row r="3515" spans="1:5" x14ac:dyDescent="0.25">
      <c r="A3515" s="1">
        <v>2015</v>
      </c>
      <c r="B3515" s="14">
        <v>3</v>
      </c>
      <c r="C3515" s="14">
        <v>900244039</v>
      </c>
      <c r="D3515" s="16" t="s">
        <v>686</v>
      </c>
      <c r="E3515" s="14" t="s">
        <v>1182</v>
      </c>
    </row>
    <row r="3516" spans="1:5" x14ac:dyDescent="0.25">
      <c r="A3516" s="1">
        <v>2015</v>
      </c>
      <c r="B3516" s="14">
        <v>3</v>
      </c>
      <c r="C3516" s="14">
        <v>900244786</v>
      </c>
      <c r="D3516" s="16" t="s">
        <v>171</v>
      </c>
      <c r="E3516" s="14" t="s">
        <v>1182</v>
      </c>
    </row>
    <row r="3517" spans="1:5" x14ac:dyDescent="0.25">
      <c r="A3517" s="1">
        <v>2015</v>
      </c>
      <c r="B3517" s="14">
        <v>3</v>
      </c>
      <c r="C3517" s="14">
        <v>900245957</v>
      </c>
      <c r="D3517" s="16" t="s">
        <v>240</v>
      </c>
      <c r="E3517" s="14" t="s">
        <v>1182</v>
      </c>
    </row>
    <row r="3518" spans="1:5" x14ac:dyDescent="0.25">
      <c r="A3518" s="1">
        <v>2015</v>
      </c>
      <c r="B3518" s="14">
        <v>3</v>
      </c>
      <c r="C3518" s="14">
        <v>900247492</v>
      </c>
      <c r="D3518" s="16" t="s">
        <v>353</v>
      </c>
      <c r="E3518" s="14" t="s">
        <v>1182</v>
      </c>
    </row>
    <row r="3519" spans="1:5" x14ac:dyDescent="0.25">
      <c r="A3519" s="1">
        <v>2015</v>
      </c>
      <c r="B3519" s="14">
        <v>3</v>
      </c>
      <c r="C3519" s="14">
        <v>900248553</v>
      </c>
      <c r="D3519" s="16" t="s">
        <v>30</v>
      </c>
      <c r="E3519" s="14" t="s">
        <v>1182</v>
      </c>
    </row>
    <row r="3520" spans="1:5" x14ac:dyDescent="0.25">
      <c r="A3520" s="1">
        <v>2015</v>
      </c>
      <c r="B3520" s="14">
        <v>3</v>
      </c>
      <c r="C3520" s="14">
        <v>900248867</v>
      </c>
      <c r="D3520" s="16" t="s">
        <v>634</v>
      </c>
      <c r="E3520" s="14" t="s">
        <v>1182</v>
      </c>
    </row>
    <row r="3521" spans="1:5" x14ac:dyDescent="0.25">
      <c r="A3521" s="1">
        <v>2015</v>
      </c>
      <c r="B3521" s="14">
        <v>3</v>
      </c>
      <c r="C3521" s="14">
        <v>900254161</v>
      </c>
      <c r="D3521" s="16" t="s">
        <v>113</v>
      </c>
      <c r="E3521" s="14" t="s">
        <v>1182</v>
      </c>
    </row>
    <row r="3522" spans="1:5" x14ac:dyDescent="0.25">
      <c r="A3522" s="1">
        <v>2015</v>
      </c>
      <c r="B3522" s="14">
        <v>3</v>
      </c>
      <c r="C3522" s="14">
        <v>900256677</v>
      </c>
      <c r="D3522" s="16" t="s">
        <v>568</v>
      </c>
      <c r="E3522" s="14" t="s">
        <v>1182</v>
      </c>
    </row>
    <row r="3523" spans="1:5" x14ac:dyDescent="0.25">
      <c r="A3523" s="1">
        <v>2015</v>
      </c>
      <c r="B3523" s="14">
        <v>3</v>
      </c>
      <c r="C3523" s="14">
        <v>900257150</v>
      </c>
      <c r="D3523" s="16" t="s">
        <v>114</v>
      </c>
      <c r="E3523" s="14" t="s">
        <v>1182</v>
      </c>
    </row>
    <row r="3524" spans="1:5" x14ac:dyDescent="0.25">
      <c r="A3524" s="1">
        <v>2015</v>
      </c>
      <c r="B3524" s="14">
        <v>3</v>
      </c>
      <c r="C3524" s="14">
        <v>900260545</v>
      </c>
      <c r="D3524" s="16" t="s">
        <v>569</v>
      </c>
      <c r="E3524" s="14" t="s">
        <v>1182</v>
      </c>
    </row>
    <row r="3525" spans="1:5" x14ac:dyDescent="0.25">
      <c r="A3525" s="1">
        <v>2015</v>
      </c>
      <c r="B3525" s="14">
        <v>3</v>
      </c>
      <c r="C3525" s="14">
        <v>900264937</v>
      </c>
      <c r="D3525" s="16" t="s">
        <v>991</v>
      </c>
      <c r="E3525" s="14" t="s">
        <v>1182</v>
      </c>
    </row>
    <row r="3526" spans="1:5" x14ac:dyDescent="0.25">
      <c r="A3526" s="1">
        <v>2015</v>
      </c>
      <c r="B3526" s="14">
        <v>3</v>
      </c>
      <c r="C3526" s="14">
        <v>900265743</v>
      </c>
      <c r="D3526" s="16" t="s">
        <v>570</v>
      </c>
      <c r="E3526" s="14" t="s">
        <v>1182</v>
      </c>
    </row>
    <row r="3527" spans="1:5" x14ac:dyDescent="0.25">
      <c r="A3527" s="1">
        <v>2015</v>
      </c>
      <c r="B3527" s="14">
        <v>3</v>
      </c>
      <c r="C3527" s="14">
        <v>900265789</v>
      </c>
      <c r="D3527" s="16" t="s">
        <v>571</v>
      </c>
      <c r="E3527" s="14" t="s">
        <v>1182</v>
      </c>
    </row>
    <row r="3528" spans="1:5" x14ac:dyDescent="0.25">
      <c r="A3528" s="1">
        <v>2015</v>
      </c>
      <c r="B3528" s="14">
        <v>3</v>
      </c>
      <c r="C3528" s="14">
        <v>900268683</v>
      </c>
      <c r="D3528" s="16" t="s">
        <v>242</v>
      </c>
      <c r="E3528" s="14" t="s">
        <v>1182</v>
      </c>
    </row>
    <row r="3529" spans="1:5" x14ac:dyDescent="0.25">
      <c r="A3529" s="1">
        <v>2015</v>
      </c>
      <c r="B3529" s="14">
        <v>3</v>
      </c>
      <c r="C3529" s="14">
        <v>900268827</v>
      </c>
      <c r="D3529" s="16" t="s">
        <v>449</v>
      </c>
      <c r="E3529" s="14" t="s">
        <v>1182</v>
      </c>
    </row>
    <row r="3530" spans="1:5" x14ac:dyDescent="0.25">
      <c r="A3530" s="1">
        <v>2015</v>
      </c>
      <c r="B3530" s="14">
        <v>3</v>
      </c>
      <c r="C3530" s="14">
        <v>900271313</v>
      </c>
      <c r="D3530" s="16" t="s">
        <v>516</v>
      </c>
      <c r="E3530" s="14" t="s">
        <v>1182</v>
      </c>
    </row>
    <row r="3531" spans="1:5" x14ac:dyDescent="0.25">
      <c r="A3531" s="1">
        <v>2015</v>
      </c>
      <c r="B3531" s="14">
        <v>3</v>
      </c>
      <c r="C3531" s="14">
        <v>900272278</v>
      </c>
      <c r="D3531" s="16" t="s">
        <v>572</v>
      </c>
      <c r="E3531" s="14" t="s">
        <v>1182</v>
      </c>
    </row>
    <row r="3532" spans="1:5" x14ac:dyDescent="0.25">
      <c r="A3532" s="1">
        <v>2015</v>
      </c>
      <c r="B3532" s="14">
        <v>3</v>
      </c>
      <c r="C3532" s="14">
        <v>900273767</v>
      </c>
      <c r="D3532" s="16" t="s">
        <v>243</v>
      </c>
      <c r="E3532" s="14" t="s">
        <v>1182</v>
      </c>
    </row>
    <row r="3533" spans="1:5" x14ac:dyDescent="0.25">
      <c r="A3533" s="1">
        <v>2015</v>
      </c>
      <c r="B3533" s="14">
        <v>3</v>
      </c>
      <c r="C3533" s="14">
        <v>900278915</v>
      </c>
      <c r="D3533" s="16" t="s">
        <v>354</v>
      </c>
      <c r="E3533" s="14" t="s">
        <v>1182</v>
      </c>
    </row>
    <row r="3534" spans="1:5" x14ac:dyDescent="0.25">
      <c r="A3534" s="1">
        <v>2015</v>
      </c>
      <c r="B3534" s="14">
        <v>3</v>
      </c>
      <c r="C3534" s="14">
        <v>900291994</v>
      </c>
      <c r="D3534" s="16" t="s">
        <v>993</v>
      </c>
      <c r="E3534" s="14" t="s">
        <v>1182</v>
      </c>
    </row>
    <row r="3535" spans="1:5" x14ac:dyDescent="0.25">
      <c r="A3535" s="1">
        <v>2015</v>
      </c>
      <c r="B3535" s="14">
        <v>3</v>
      </c>
      <c r="C3535" s="14">
        <v>900292886</v>
      </c>
      <c r="D3535" s="16" t="s">
        <v>331</v>
      </c>
      <c r="E3535" s="14" t="s">
        <v>1182</v>
      </c>
    </row>
    <row r="3536" spans="1:5" x14ac:dyDescent="0.25">
      <c r="A3536" s="1">
        <v>2015</v>
      </c>
      <c r="B3536" s="14">
        <v>3</v>
      </c>
      <c r="C3536" s="14">
        <v>900293339</v>
      </c>
      <c r="D3536" s="16" t="s">
        <v>575</v>
      </c>
      <c r="E3536" s="14" t="s">
        <v>1182</v>
      </c>
    </row>
    <row r="3537" spans="1:5" x14ac:dyDescent="0.25">
      <c r="A3537" s="1">
        <v>2015</v>
      </c>
      <c r="B3537" s="14">
        <v>3</v>
      </c>
      <c r="C3537" s="14">
        <v>900295492</v>
      </c>
      <c r="D3537" s="16" t="s">
        <v>637</v>
      </c>
      <c r="E3537" s="14" t="s">
        <v>1182</v>
      </c>
    </row>
    <row r="3538" spans="1:5" x14ac:dyDescent="0.25">
      <c r="A3538" s="1">
        <v>2015</v>
      </c>
      <c r="B3538" s="14">
        <v>3</v>
      </c>
      <c r="C3538" s="14">
        <v>900296874</v>
      </c>
      <c r="D3538" s="16" t="s">
        <v>115</v>
      </c>
      <c r="E3538" s="14" t="s">
        <v>1182</v>
      </c>
    </row>
    <row r="3539" spans="1:5" x14ac:dyDescent="0.25">
      <c r="A3539" s="1">
        <v>2015</v>
      </c>
      <c r="B3539" s="14">
        <v>3</v>
      </c>
      <c r="C3539" s="14">
        <v>900299303</v>
      </c>
      <c r="D3539" s="16" t="s">
        <v>576</v>
      </c>
      <c r="E3539" s="14" t="s">
        <v>1182</v>
      </c>
    </row>
    <row r="3540" spans="1:5" x14ac:dyDescent="0.25">
      <c r="A3540" s="1">
        <v>2015</v>
      </c>
      <c r="B3540" s="14">
        <v>3</v>
      </c>
      <c r="C3540" s="14">
        <v>900299525</v>
      </c>
      <c r="D3540" s="16" t="s">
        <v>34</v>
      </c>
      <c r="E3540" s="14" t="s">
        <v>1182</v>
      </c>
    </row>
    <row r="3541" spans="1:5" x14ac:dyDescent="0.25">
      <c r="A3541" s="1">
        <v>2015</v>
      </c>
      <c r="B3541" s="14">
        <v>3</v>
      </c>
      <c r="C3541" s="14">
        <v>900301121</v>
      </c>
      <c r="D3541" s="16" t="s">
        <v>577</v>
      </c>
      <c r="E3541" s="14" t="s">
        <v>1182</v>
      </c>
    </row>
    <row r="3542" spans="1:5" x14ac:dyDescent="0.25">
      <c r="A3542" s="1">
        <v>2015</v>
      </c>
      <c r="B3542" s="14">
        <v>3</v>
      </c>
      <c r="C3542" s="14">
        <v>900302895</v>
      </c>
      <c r="D3542" s="16" t="s">
        <v>35</v>
      </c>
      <c r="E3542" s="14" t="s">
        <v>1182</v>
      </c>
    </row>
    <row r="3543" spans="1:5" x14ac:dyDescent="0.25">
      <c r="A3543" s="1">
        <v>2015</v>
      </c>
      <c r="B3543" s="14">
        <v>3</v>
      </c>
      <c r="C3543" s="14">
        <v>900304168</v>
      </c>
      <c r="D3543" s="16" t="s">
        <v>245</v>
      </c>
      <c r="E3543" s="14" t="s">
        <v>1182</v>
      </c>
    </row>
    <row r="3544" spans="1:5" x14ac:dyDescent="0.25">
      <c r="A3544" s="1">
        <v>2015</v>
      </c>
      <c r="B3544" s="14">
        <v>3</v>
      </c>
      <c r="C3544" s="14">
        <v>900307168</v>
      </c>
      <c r="D3544" s="16" t="s">
        <v>246</v>
      </c>
      <c r="E3544" s="14" t="s">
        <v>1182</v>
      </c>
    </row>
    <row r="3545" spans="1:5" x14ac:dyDescent="0.25">
      <c r="A3545" s="1">
        <v>2015</v>
      </c>
      <c r="B3545" s="14">
        <v>3</v>
      </c>
      <c r="C3545" s="14">
        <v>900307635</v>
      </c>
      <c r="D3545" s="16" t="s">
        <v>578</v>
      </c>
      <c r="E3545" s="14" t="s">
        <v>1182</v>
      </c>
    </row>
    <row r="3546" spans="1:5" x14ac:dyDescent="0.25">
      <c r="A3546" s="1">
        <v>2015</v>
      </c>
      <c r="B3546" s="14">
        <v>3</v>
      </c>
      <c r="C3546" s="14">
        <v>900307635</v>
      </c>
      <c r="D3546" s="16" t="s">
        <v>578</v>
      </c>
      <c r="E3546" s="14" t="s">
        <v>1182</v>
      </c>
    </row>
    <row r="3547" spans="1:5" x14ac:dyDescent="0.25">
      <c r="A3547" s="1">
        <v>2015</v>
      </c>
      <c r="B3547" s="14">
        <v>3</v>
      </c>
      <c r="C3547" s="14">
        <v>900307635</v>
      </c>
      <c r="D3547" s="16" t="s">
        <v>578</v>
      </c>
      <c r="E3547" s="14" t="s">
        <v>1182</v>
      </c>
    </row>
    <row r="3548" spans="1:5" x14ac:dyDescent="0.25">
      <c r="A3548" s="1">
        <v>2015</v>
      </c>
      <c r="B3548" s="14">
        <v>3</v>
      </c>
      <c r="C3548" s="14">
        <v>900307635</v>
      </c>
      <c r="D3548" s="16" t="s">
        <v>578</v>
      </c>
      <c r="E3548" s="14" t="s">
        <v>1182</v>
      </c>
    </row>
    <row r="3549" spans="1:5" x14ac:dyDescent="0.25">
      <c r="A3549" s="1">
        <v>2015</v>
      </c>
      <c r="B3549" s="14">
        <v>3</v>
      </c>
      <c r="C3549" s="14">
        <v>900307635</v>
      </c>
      <c r="D3549" s="16" t="s">
        <v>578</v>
      </c>
      <c r="E3549" s="14" t="s">
        <v>1182</v>
      </c>
    </row>
    <row r="3550" spans="1:5" x14ac:dyDescent="0.25">
      <c r="A3550" s="1">
        <v>2015</v>
      </c>
      <c r="B3550" s="14">
        <v>3</v>
      </c>
      <c r="C3550" s="14">
        <v>900307635</v>
      </c>
      <c r="D3550" s="16" t="s">
        <v>578</v>
      </c>
      <c r="E3550" s="14" t="s">
        <v>1182</v>
      </c>
    </row>
    <row r="3551" spans="1:5" x14ac:dyDescent="0.25">
      <c r="A3551" s="1">
        <v>2015</v>
      </c>
      <c r="B3551" s="14">
        <v>3</v>
      </c>
      <c r="C3551" s="14">
        <v>900307635</v>
      </c>
      <c r="D3551" s="16" t="s">
        <v>578</v>
      </c>
      <c r="E3551" s="14" t="s">
        <v>1182</v>
      </c>
    </row>
    <row r="3552" spans="1:5" x14ac:dyDescent="0.25">
      <c r="A3552" s="1">
        <v>2015</v>
      </c>
      <c r="B3552" s="14">
        <v>3</v>
      </c>
      <c r="C3552" s="14">
        <v>900308686</v>
      </c>
      <c r="D3552" s="16" t="s">
        <v>994</v>
      </c>
      <c r="E3552" s="14" t="s">
        <v>1182</v>
      </c>
    </row>
    <row r="3553" spans="1:5" x14ac:dyDescent="0.25">
      <c r="A3553" s="1">
        <v>2015</v>
      </c>
      <c r="B3553" s="14">
        <v>3</v>
      </c>
      <c r="C3553" s="14">
        <v>900308928</v>
      </c>
      <c r="D3553" s="16" t="s">
        <v>995</v>
      </c>
      <c r="E3553" s="14" t="s">
        <v>1182</v>
      </c>
    </row>
    <row r="3554" spans="1:5" x14ac:dyDescent="0.25">
      <c r="A3554" s="1">
        <v>2015</v>
      </c>
      <c r="B3554" s="14">
        <v>3</v>
      </c>
      <c r="C3554" s="14">
        <v>900309109</v>
      </c>
      <c r="D3554" s="16" t="s">
        <v>861</v>
      </c>
      <c r="E3554" s="14" t="s">
        <v>1182</v>
      </c>
    </row>
    <row r="3555" spans="1:5" x14ac:dyDescent="0.25">
      <c r="A3555" s="1">
        <v>2015</v>
      </c>
      <c r="B3555" s="14">
        <v>3</v>
      </c>
      <c r="C3555" s="14">
        <v>900309384</v>
      </c>
      <c r="D3555" s="16" t="s">
        <v>247</v>
      </c>
      <c r="E3555" s="14" t="s">
        <v>1182</v>
      </c>
    </row>
    <row r="3556" spans="1:5" x14ac:dyDescent="0.25">
      <c r="A3556" s="1">
        <v>2015</v>
      </c>
      <c r="B3556" s="14">
        <v>3</v>
      </c>
      <c r="C3556" s="14">
        <v>900310383</v>
      </c>
      <c r="D3556" s="16" t="s">
        <v>579</v>
      </c>
      <c r="E3556" s="14" t="s">
        <v>1182</v>
      </c>
    </row>
    <row r="3557" spans="1:5" x14ac:dyDescent="0.25">
      <c r="A3557" s="1">
        <v>2015</v>
      </c>
      <c r="B3557" s="14">
        <v>3</v>
      </c>
      <c r="C3557" s="14">
        <v>900312605</v>
      </c>
      <c r="D3557" s="16" t="s">
        <v>117</v>
      </c>
      <c r="E3557" s="14" t="s">
        <v>1182</v>
      </c>
    </row>
    <row r="3558" spans="1:5" x14ac:dyDescent="0.25">
      <c r="A3558" s="1">
        <v>2015</v>
      </c>
      <c r="B3558" s="14">
        <v>3</v>
      </c>
      <c r="C3558" s="14">
        <v>900312812</v>
      </c>
      <c r="D3558" s="16" t="s">
        <v>36</v>
      </c>
      <c r="E3558" s="14" t="s">
        <v>1182</v>
      </c>
    </row>
    <row r="3559" spans="1:5" x14ac:dyDescent="0.25">
      <c r="A3559" s="1">
        <v>2015</v>
      </c>
      <c r="B3559" s="14">
        <v>3</v>
      </c>
      <c r="C3559" s="14">
        <v>900316411</v>
      </c>
      <c r="D3559" s="16" t="s">
        <v>249</v>
      </c>
      <c r="E3559" s="14" t="s">
        <v>1182</v>
      </c>
    </row>
    <row r="3560" spans="1:5" x14ac:dyDescent="0.25">
      <c r="A3560" s="1">
        <v>2015</v>
      </c>
      <c r="B3560" s="14">
        <v>3</v>
      </c>
      <c r="C3560" s="14">
        <v>900319919</v>
      </c>
      <c r="D3560" s="16" t="s">
        <v>895</v>
      </c>
      <c r="E3560" s="14" t="s">
        <v>1182</v>
      </c>
    </row>
    <row r="3561" spans="1:5" x14ac:dyDescent="0.25">
      <c r="A3561" s="1">
        <v>2015</v>
      </c>
      <c r="B3561" s="14">
        <v>3</v>
      </c>
      <c r="C3561" s="14">
        <v>900322157</v>
      </c>
      <c r="D3561" s="16" t="s">
        <v>250</v>
      </c>
      <c r="E3561" s="14" t="s">
        <v>1182</v>
      </c>
    </row>
    <row r="3562" spans="1:5" x14ac:dyDescent="0.25">
      <c r="A3562" s="1">
        <v>2015</v>
      </c>
      <c r="B3562" s="14">
        <v>3</v>
      </c>
      <c r="C3562" s="14">
        <v>900322898</v>
      </c>
      <c r="D3562" s="16" t="s">
        <v>251</v>
      </c>
      <c r="E3562" s="14" t="s">
        <v>1182</v>
      </c>
    </row>
    <row r="3563" spans="1:5" x14ac:dyDescent="0.25">
      <c r="A3563" s="1">
        <v>2015</v>
      </c>
      <c r="B3563" s="14">
        <v>3</v>
      </c>
      <c r="C3563" s="14">
        <v>900335498</v>
      </c>
      <c r="D3563" s="16" t="s">
        <v>252</v>
      </c>
      <c r="E3563" s="14" t="s">
        <v>1182</v>
      </c>
    </row>
    <row r="3564" spans="1:5" x14ac:dyDescent="0.25">
      <c r="A3564" s="1">
        <v>2015</v>
      </c>
      <c r="B3564" s="14">
        <v>3</v>
      </c>
      <c r="C3564" s="14">
        <v>900336266</v>
      </c>
      <c r="D3564" s="16" t="s">
        <v>37</v>
      </c>
      <c r="E3564" s="14" t="s">
        <v>1182</v>
      </c>
    </row>
    <row r="3565" spans="1:5" x14ac:dyDescent="0.25">
      <c r="A3565" s="1">
        <v>2015</v>
      </c>
      <c r="B3565" s="14">
        <v>3</v>
      </c>
      <c r="C3565" s="14">
        <v>900340539</v>
      </c>
      <c r="D3565" s="16" t="s">
        <v>253</v>
      </c>
      <c r="E3565" s="14" t="s">
        <v>1182</v>
      </c>
    </row>
    <row r="3566" spans="1:5" x14ac:dyDescent="0.25">
      <c r="A3566" s="1">
        <v>2015</v>
      </c>
      <c r="B3566" s="14">
        <v>3</v>
      </c>
      <c r="C3566" s="14">
        <v>900340866</v>
      </c>
      <c r="D3566" s="16" t="s">
        <v>38</v>
      </c>
      <c r="E3566" s="14" t="s">
        <v>1182</v>
      </c>
    </row>
    <row r="3567" spans="1:5" x14ac:dyDescent="0.25">
      <c r="A3567" s="1">
        <v>2015</v>
      </c>
      <c r="B3567" s="14">
        <v>3</v>
      </c>
      <c r="C3567" s="14">
        <v>900341368</v>
      </c>
      <c r="D3567" s="16" t="s">
        <v>254</v>
      </c>
      <c r="E3567" s="14" t="s">
        <v>1182</v>
      </c>
    </row>
    <row r="3568" spans="1:5" x14ac:dyDescent="0.25">
      <c r="A3568" s="1">
        <v>2015</v>
      </c>
      <c r="B3568" s="14">
        <v>3</v>
      </c>
      <c r="C3568" s="14">
        <v>900343288</v>
      </c>
      <c r="D3568" s="16" t="s">
        <v>39</v>
      </c>
      <c r="E3568" s="14" t="s">
        <v>1182</v>
      </c>
    </row>
    <row r="3569" spans="1:5" x14ac:dyDescent="0.25">
      <c r="A3569" s="1">
        <v>2015</v>
      </c>
      <c r="B3569" s="14">
        <v>3</v>
      </c>
      <c r="C3569" s="14">
        <v>900343374</v>
      </c>
      <c r="D3569" s="16" t="s">
        <v>255</v>
      </c>
      <c r="E3569" s="14" t="s">
        <v>1182</v>
      </c>
    </row>
    <row r="3570" spans="1:5" x14ac:dyDescent="0.25">
      <c r="A3570" s="1">
        <v>2015</v>
      </c>
      <c r="B3570" s="14">
        <v>3</v>
      </c>
      <c r="C3570" s="14">
        <v>900343927</v>
      </c>
      <c r="D3570" s="16" t="s">
        <v>256</v>
      </c>
      <c r="E3570" s="14" t="s">
        <v>1182</v>
      </c>
    </row>
    <row r="3571" spans="1:5" x14ac:dyDescent="0.25">
      <c r="A3571" s="1">
        <v>2015</v>
      </c>
      <c r="B3571" s="14">
        <v>3</v>
      </c>
      <c r="C3571" s="14">
        <v>900346479</v>
      </c>
      <c r="D3571" s="16" t="s">
        <v>40</v>
      </c>
      <c r="E3571" s="14" t="s">
        <v>1182</v>
      </c>
    </row>
    <row r="3572" spans="1:5" x14ac:dyDescent="0.25">
      <c r="A3572" s="1">
        <v>2015</v>
      </c>
      <c r="B3572" s="14">
        <v>3</v>
      </c>
      <c r="C3572" s="14">
        <v>900347030</v>
      </c>
      <c r="D3572" s="16" t="s">
        <v>257</v>
      </c>
      <c r="E3572" s="14" t="s">
        <v>1182</v>
      </c>
    </row>
    <row r="3573" spans="1:5" x14ac:dyDescent="0.25">
      <c r="A3573" s="1">
        <v>2015</v>
      </c>
      <c r="B3573" s="14">
        <v>3</v>
      </c>
      <c r="C3573" s="14">
        <v>900348262</v>
      </c>
      <c r="D3573" s="16" t="s">
        <v>258</v>
      </c>
      <c r="E3573" s="14" t="s">
        <v>1182</v>
      </c>
    </row>
    <row r="3574" spans="1:5" x14ac:dyDescent="0.25">
      <c r="A3574" s="1">
        <v>2015</v>
      </c>
      <c r="B3574" s="14">
        <v>3</v>
      </c>
      <c r="C3574" s="14">
        <v>900349803</v>
      </c>
      <c r="D3574" s="16" t="s">
        <v>259</v>
      </c>
      <c r="E3574" s="14" t="s">
        <v>1182</v>
      </c>
    </row>
    <row r="3575" spans="1:5" x14ac:dyDescent="0.25">
      <c r="A3575" s="1">
        <v>2015</v>
      </c>
      <c r="B3575" s="14">
        <v>3</v>
      </c>
      <c r="C3575" s="14">
        <v>900351219</v>
      </c>
      <c r="D3575" s="16" t="s">
        <v>489</v>
      </c>
      <c r="E3575" s="14" t="s">
        <v>1182</v>
      </c>
    </row>
    <row r="3576" spans="1:5" x14ac:dyDescent="0.25">
      <c r="A3576" s="1">
        <v>2015</v>
      </c>
      <c r="B3576" s="14">
        <v>3</v>
      </c>
      <c r="C3576" s="14">
        <v>900357307</v>
      </c>
      <c r="D3576" s="16" t="s">
        <v>581</v>
      </c>
      <c r="E3576" s="14" t="s">
        <v>1182</v>
      </c>
    </row>
    <row r="3577" spans="1:5" x14ac:dyDescent="0.25">
      <c r="A3577" s="1">
        <v>2015</v>
      </c>
      <c r="B3577" s="14">
        <v>3</v>
      </c>
      <c r="C3577" s="14">
        <v>900359186</v>
      </c>
      <c r="D3577" s="16" t="s">
        <v>262</v>
      </c>
      <c r="E3577" s="14" t="s">
        <v>1182</v>
      </c>
    </row>
    <row r="3578" spans="1:5" x14ac:dyDescent="0.25">
      <c r="A3578" s="1">
        <v>2015</v>
      </c>
      <c r="B3578" s="14">
        <v>3</v>
      </c>
      <c r="C3578" s="14">
        <v>900359582</v>
      </c>
      <c r="D3578" s="16" t="s">
        <v>263</v>
      </c>
      <c r="E3578" s="14" t="s">
        <v>1182</v>
      </c>
    </row>
    <row r="3579" spans="1:5" x14ac:dyDescent="0.25">
      <c r="A3579" s="1">
        <v>2015</v>
      </c>
      <c r="B3579" s="14">
        <v>3</v>
      </c>
      <c r="C3579" s="14">
        <v>900361469</v>
      </c>
      <c r="D3579" s="16" t="s">
        <v>687</v>
      </c>
      <c r="E3579" s="14" t="s">
        <v>1182</v>
      </c>
    </row>
    <row r="3580" spans="1:5" x14ac:dyDescent="0.25">
      <c r="A3580" s="1">
        <v>2015</v>
      </c>
      <c r="B3580" s="14">
        <v>3</v>
      </c>
      <c r="C3580" s="14">
        <v>900365326</v>
      </c>
      <c r="D3580" s="16" t="s">
        <v>356</v>
      </c>
      <c r="E3580" s="14" t="s">
        <v>1182</v>
      </c>
    </row>
    <row r="3581" spans="1:5" x14ac:dyDescent="0.25">
      <c r="A3581" s="1">
        <v>2015</v>
      </c>
      <c r="B3581" s="14">
        <v>3</v>
      </c>
      <c r="C3581" s="14">
        <v>900367383</v>
      </c>
      <c r="D3581" s="16" t="s">
        <v>264</v>
      </c>
      <c r="E3581" s="14" t="s">
        <v>1182</v>
      </c>
    </row>
    <row r="3582" spans="1:5" x14ac:dyDescent="0.25">
      <c r="A3582" s="1">
        <v>2015</v>
      </c>
      <c r="B3582" s="14">
        <v>3</v>
      </c>
      <c r="C3582" s="14">
        <v>900370525</v>
      </c>
      <c r="D3582" s="16" t="s">
        <v>119</v>
      </c>
      <c r="E3582" s="14" t="s">
        <v>1182</v>
      </c>
    </row>
    <row r="3583" spans="1:5" x14ac:dyDescent="0.25">
      <c r="A3583" s="1">
        <v>2015</v>
      </c>
      <c r="B3583" s="14">
        <v>3</v>
      </c>
      <c r="C3583" s="14">
        <v>900372434</v>
      </c>
      <c r="D3583" s="16" t="s">
        <v>584</v>
      </c>
      <c r="E3583" s="14" t="s">
        <v>1182</v>
      </c>
    </row>
    <row r="3584" spans="1:5" x14ac:dyDescent="0.25">
      <c r="A3584" s="1">
        <v>2015</v>
      </c>
      <c r="B3584" s="14">
        <v>3</v>
      </c>
      <c r="C3584" s="14">
        <v>900375996</v>
      </c>
      <c r="D3584" s="16" t="s">
        <v>42</v>
      </c>
      <c r="E3584" s="14" t="s">
        <v>1182</v>
      </c>
    </row>
    <row r="3585" spans="1:5" x14ac:dyDescent="0.25">
      <c r="A3585" s="1">
        <v>2015</v>
      </c>
      <c r="B3585" s="14">
        <v>3</v>
      </c>
      <c r="C3585" s="14">
        <v>900376161</v>
      </c>
      <c r="D3585" s="16" t="s">
        <v>265</v>
      </c>
      <c r="E3585" s="14" t="s">
        <v>1182</v>
      </c>
    </row>
    <row r="3586" spans="1:5" x14ac:dyDescent="0.25">
      <c r="A3586" s="1">
        <v>2015</v>
      </c>
      <c r="B3586" s="14">
        <v>3</v>
      </c>
      <c r="C3586" s="14">
        <v>900376205</v>
      </c>
      <c r="D3586" s="16" t="s">
        <v>43</v>
      </c>
      <c r="E3586" s="14" t="s">
        <v>1182</v>
      </c>
    </row>
    <row r="3587" spans="1:5" x14ac:dyDescent="0.25">
      <c r="A3587" s="1">
        <v>2015</v>
      </c>
      <c r="B3587" s="14">
        <v>3</v>
      </c>
      <c r="C3587" s="14">
        <v>900376800</v>
      </c>
      <c r="D3587" s="16" t="s">
        <v>1000</v>
      </c>
      <c r="E3587" s="14" t="s">
        <v>1182</v>
      </c>
    </row>
    <row r="3588" spans="1:5" x14ac:dyDescent="0.25">
      <c r="A3588" s="1">
        <v>2015</v>
      </c>
      <c r="B3588" s="14">
        <v>3</v>
      </c>
      <c r="C3588" s="14">
        <v>900377134</v>
      </c>
      <c r="D3588" s="16" t="s">
        <v>266</v>
      </c>
      <c r="E3588" s="14" t="s">
        <v>1182</v>
      </c>
    </row>
    <row r="3589" spans="1:5" x14ac:dyDescent="0.25">
      <c r="A3589" s="1">
        <v>2015</v>
      </c>
      <c r="B3589" s="14">
        <v>3</v>
      </c>
      <c r="C3589" s="14">
        <v>900377297</v>
      </c>
      <c r="D3589" s="16" t="s">
        <v>267</v>
      </c>
      <c r="E3589" s="14" t="s">
        <v>1182</v>
      </c>
    </row>
    <row r="3590" spans="1:5" x14ac:dyDescent="0.25">
      <c r="A3590" s="1">
        <v>2015</v>
      </c>
      <c r="B3590" s="14">
        <v>3</v>
      </c>
      <c r="C3590" s="14">
        <v>900381389</v>
      </c>
      <c r="D3590" s="16" t="s">
        <v>270</v>
      </c>
      <c r="E3590" s="14" t="s">
        <v>1182</v>
      </c>
    </row>
    <row r="3591" spans="1:5" x14ac:dyDescent="0.25">
      <c r="A3591" s="1">
        <v>2015</v>
      </c>
      <c r="B3591" s="14">
        <v>3</v>
      </c>
      <c r="C3591" s="14">
        <v>900385650</v>
      </c>
      <c r="D3591" s="16" t="s">
        <v>120</v>
      </c>
      <c r="E3591" s="14" t="s">
        <v>1182</v>
      </c>
    </row>
    <row r="3592" spans="1:5" x14ac:dyDescent="0.25">
      <c r="A3592" s="1">
        <v>2015</v>
      </c>
      <c r="B3592" s="14">
        <v>3</v>
      </c>
      <c r="C3592" s="14">
        <v>900386387</v>
      </c>
      <c r="D3592" s="16" t="s">
        <v>121</v>
      </c>
      <c r="E3592" s="14" t="s">
        <v>1182</v>
      </c>
    </row>
    <row r="3593" spans="1:5" x14ac:dyDescent="0.25">
      <c r="A3593" s="1">
        <v>2015</v>
      </c>
      <c r="B3593" s="14">
        <v>3</v>
      </c>
      <c r="C3593" s="14">
        <v>900386802</v>
      </c>
      <c r="D3593" s="16" t="s">
        <v>586</v>
      </c>
      <c r="E3593" s="14" t="s">
        <v>1182</v>
      </c>
    </row>
    <row r="3594" spans="1:5" x14ac:dyDescent="0.25">
      <c r="A3594" s="1">
        <v>2015</v>
      </c>
      <c r="B3594" s="14">
        <v>3</v>
      </c>
      <c r="C3594" s="14">
        <v>900387913</v>
      </c>
      <c r="D3594" s="16" t="s">
        <v>271</v>
      </c>
      <c r="E3594" s="14" t="s">
        <v>1182</v>
      </c>
    </row>
    <row r="3595" spans="1:5" x14ac:dyDescent="0.25">
      <c r="A3595" s="1">
        <v>2015</v>
      </c>
      <c r="B3595" s="14">
        <v>3</v>
      </c>
      <c r="C3595" s="14">
        <v>900390848</v>
      </c>
      <c r="D3595" s="16" t="s">
        <v>273</v>
      </c>
      <c r="E3595" s="14" t="s">
        <v>1182</v>
      </c>
    </row>
    <row r="3596" spans="1:5" x14ac:dyDescent="0.25">
      <c r="A3596" s="1">
        <v>2015</v>
      </c>
      <c r="B3596" s="14">
        <v>3</v>
      </c>
      <c r="C3596" s="14">
        <v>900391803</v>
      </c>
      <c r="D3596" s="16" t="s">
        <v>930</v>
      </c>
      <c r="E3596" s="14" t="s">
        <v>1182</v>
      </c>
    </row>
    <row r="3597" spans="1:5" x14ac:dyDescent="0.25">
      <c r="A3597" s="1">
        <v>2015</v>
      </c>
      <c r="B3597" s="14">
        <v>3</v>
      </c>
      <c r="C3597" s="14">
        <v>900396439</v>
      </c>
      <c r="D3597" s="16" t="s">
        <v>274</v>
      </c>
      <c r="E3597" s="14" t="s">
        <v>1182</v>
      </c>
    </row>
    <row r="3598" spans="1:5" x14ac:dyDescent="0.25">
      <c r="A3598" s="1">
        <v>2015</v>
      </c>
      <c r="B3598" s="14">
        <v>3</v>
      </c>
      <c r="C3598" s="14">
        <v>900397120</v>
      </c>
      <c r="D3598" s="16" t="s">
        <v>688</v>
      </c>
      <c r="E3598" s="14" t="s">
        <v>1182</v>
      </c>
    </row>
    <row r="3599" spans="1:5" x14ac:dyDescent="0.25">
      <c r="A3599" s="1">
        <v>2015</v>
      </c>
      <c r="B3599" s="14">
        <v>3</v>
      </c>
      <c r="C3599" s="14">
        <v>900398378</v>
      </c>
      <c r="D3599" s="16" t="s">
        <v>275</v>
      </c>
      <c r="E3599" s="14" t="s">
        <v>1182</v>
      </c>
    </row>
    <row r="3600" spans="1:5" x14ac:dyDescent="0.25">
      <c r="A3600" s="1">
        <v>2015</v>
      </c>
      <c r="B3600" s="14">
        <v>3</v>
      </c>
      <c r="C3600" s="14">
        <v>900401981</v>
      </c>
      <c r="D3600" s="16" t="s">
        <v>276</v>
      </c>
      <c r="E3600" s="14" t="s">
        <v>1182</v>
      </c>
    </row>
    <row r="3601" spans="1:5" x14ac:dyDescent="0.25">
      <c r="A3601" s="1">
        <v>2015</v>
      </c>
      <c r="B3601" s="14">
        <v>3</v>
      </c>
      <c r="C3601" s="14">
        <v>900404684</v>
      </c>
      <c r="D3601" s="16" t="s">
        <v>689</v>
      </c>
      <c r="E3601" s="14" t="s">
        <v>1182</v>
      </c>
    </row>
    <row r="3602" spans="1:5" x14ac:dyDescent="0.25">
      <c r="A3602" s="1">
        <v>2015</v>
      </c>
      <c r="B3602" s="14">
        <v>3</v>
      </c>
      <c r="C3602" s="14">
        <v>900407592</v>
      </c>
      <c r="D3602" s="16" t="s">
        <v>640</v>
      </c>
      <c r="E3602" s="14" t="s">
        <v>1182</v>
      </c>
    </row>
    <row r="3603" spans="1:5" x14ac:dyDescent="0.25">
      <c r="A3603" s="1">
        <v>2015</v>
      </c>
      <c r="B3603" s="14">
        <v>3</v>
      </c>
      <c r="C3603" s="14">
        <v>900407950</v>
      </c>
      <c r="D3603" s="16" t="s">
        <v>587</v>
      </c>
      <c r="E3603" s="14" t="s">
        <v>1182</v>
      </c>
    </row>
    <row r="3604" spans="1:5" x14ac:dyDescent="0.25">
      <c r="A3604" s="1">
        <v>2015</v>
      </c>
      <c r="B3604" s="14">
        <v>3</v>
      </c>
      <c r="C3604" s="14">
        <v>900409266</v>
      </c>
      <c r="D3604" s="16" t="s">
        <v>277</v>
      </c>
      <c r="E3604" s="14" t="s">
        <v>1182</v>
      </c>
    </row>
    <row r="3605" spans="1:5" x14ac:dyDescent="0.25">
      <c r="A3605" s="1">
        <v>2015</v>
      </c>
      <c r="B3605" s="14">
        <v>3</v>
      </c>
      <c r="C3605" s="14">
        <v>900410092</v>
      </c>
      <c r="D3605" s="16" t="s">
        <v>45</v>
      </c>
      <c r="E3605" s="14" t="s">
        <v>1182</v>
      </c>
    </row>
    <row r="3606" spans="1:5" x14ac:dyDescent="0.25">
      <c r="A3606" s="1">
        <v>2015</v>
      </c>
      <c r="B3606" s="14">
        <v>3</v>
      </c>
      <c r="C3606" s="14">
        <v>900410658</v>
      </c>
      <c r="D3606" s="16" t="s">
        <v>862</v>
      </c>
      <c r="E3606" s="14" t="s">
        <v>1182</v>
      </c>
    </row>
    <row r="3607" spans="1:5" x14ac:dyDescent="0.25">
      <c r="A3607" s="1">
        <v>2015</v>
      </c>
      <c r="B3607" s="14">
        <v>3</v>
      </c>
      <c r="C3607" s="14">
        <v>900411553</v>
      </c>
      <c r="D3607" s="16" t="s">
        <v>1001</v>
      </c>
      <c r="E3607" s="14" t="s">
        <v>1182</v>
      </c>
    </row>
    <row r="3608" spans="1:5" x14ac:dyDescent="0.25">
      <c r="A3608" s="1">
        <v>2015</v>
      </c>
      <c r="B3608" s="14">
        <v>3</v>
      </c>
      <c r="C3608" s="14">
        <v>900417084</v>
      </c>
      <c r="D3608" s="16" t="s">
        <v>588</v>
      </c>
      <c r="E3608" s="14" t="s">
        <v>1182</v>
      </c>
    </row>
    <row r="3609" spans="1:5" x14ac:dyDescent="0.25">
      <c r="A3609" s="1">
        <v>2015</v>
      </c>
      <c r="B3609" s="14">
        <v>3</v>
      </c>
      <c r="C3609" s="14">
        <v>900418649</v>
      </c>
      <c r="D3609" s="16" t="s">
        <v>690</v>
      </c>
      <c r="E3609" s="14" t="s">
        <v>1182</v>
      </c>
    </row>
    <row r="3610" spans="1:5" x14ac:dyDescent="0.25">
      <c r="A3610" s="1">
        <v>2015</v>
      </c>
      <c r="B3610" s="14">
        <v>3</v>
      </c>
      <c r="C3610" s="14">
        <v>900422296</v>
      </c>
      <c r="D3610" s="16" t="s">
        <v>1002</v>
      </c>
      <c r="E3610" s="14" t="s">
        <v>1182</v>
      </c>
    </row>
    <row r="3611" spans="1:5" x14ac:dyDescent="0.25">
      <c r="A3611" s="1">
        <v>2015</v>
      </c>
      <c r="B3611" s="14">
        <v>3</v>
      </c>
      <c r="C3611" s="14">
        <v>900422803</v>
      </c>
      <c r="D3611" s="16" t="s">
        <v>589</v>
      </c>
      <c r="E3611" s="14" t="s">
        <v>1182</v>
      </c>
    </row>
    <row r="3612" spans="1:5" x14ac:dyDescent="0.25">
      <c r="A3612" s="1">
        <v>2015</v>
      </c>
      <c r="B3612" s="14">
        <v>3</v>
      </c>
      <c r="C3612" s="14">
        <v>900422832</v>
      </c>
      <c r="D3612" s="16" t="s">
        <v>46</v>
      </c>
      <c r="E3612" s="14" t="s">
        <v>1182</v>
      </c>
    </row>
    <row r="3613" spans="1:5" x14ac:dyDescent="0.25">
      <c r="A3613" s="1">
        <v>2015</v>
      </c>
      <c r="B3613" s="14">
        <v>3</v>
      </c>
      <c r="C3613" s="14">
        <v>900426690</v>
      </c>
      <c r="D3613" s="16" t="s">
        <v>693</v>
      </c>
      <c r="E3613" s="14" t="s">
        <v>1182</v>
      </c>
    </row>
    <row r="3614" spans="1:5" x14ac:dyDescent="0.25">
      <c r="A3614" s="1">
        <v>2015</v>
      </c>
      <c r="B3614" s="14">
        <v>3</v>
      </c>
      <c r="C3614" s="14">
        <v>900426953</v>
      </c>
      <c r="D3614" s="16" t="s">
        <v>278</v>
      </c>
      <c r="E3614" s="14" t="s">
        <v>1182</v>
      </c>
    </row>
    <row r="3615" spans="1:5" x14ac:dyDescent="0.25">
      <c r="A3615" s="1">
        <v>2015</v>
      </c>
      <c r="B3615" s="14">
        <v>3</v>
      </c>
      <c r="C3615" s="14">
        <v>900433527</v>
      </c>
      <c r="D3615" s="16" t="s">
        <v>47</v>
      </c>
      <c r="E3615" s="14" t="s">
        <v>1182</v>
      </c>
    </row>
    <row r="3616" spans="1:5" x14ac:dyDescent="0.25">
      <c r="A3616" s="1">
        <v>2015</v>
      </c>
      <c r="B3616" s="14">
        <v>3</v>
      </c>
      <c r="C3616" s="14">
        <v>900438382</v>
      </c>
      <c r="D3616" s="16" t="s">
        <v>279</v>
      </c>
      <c r="E3616" s="14" t="s">
        <v>1182</v>
      </c>
    </row>
    <row r="3617" spans="1:5" x14ac:dyDescent="0.25">
      <c r="A3617" s="1">
        <v>2015</v>
      </c>
      <c r="B3617" s="14">
        <v>3</v>
      </c>
      <c r="C3617" s="14">
        <v>900439132</v>
      </c>
      <c r="D3617" s="16" t="s">
        <v>280</v>
      </c>
      <c r="E3617" s="14" t="s">
        <v>1182</v>
      </c>
    </row>
    <row r="3618" spans="1:5" x14ac:dyDescent="0.25">
      <c r="A3618" s="1">
        <v>2015</v>
      </c>
      <c r="B3618" s="14">
        <v>3</v>
      </c>
      <c r="C3618" s="14">
        <v>900439528</v>
      </c>
      <c r="D3618" s="16" t="s">
        <v>694</v>
      </c>
      <c r="E3618" s="14" t="s">
        <v>1182</v>
      </c>
    </row>
    <row r="3619" spans="1:5" x14ac:dyDescent="0.25">
      <c r="A3619" s="1">
        <v>2015</v>
      </c>
      <c r="B3619" s="14">
        <v>3</v>
      </c>
      <c r="C3619" s="14">
        <v>900439847</v>
      </c>
      <c r="D3619" s="16" t="s">
        <v>49</v>
      </c>
      <c r="E3619" s="14" t="s">
        <v>1182</v>
      </c>
    </row>
    <row r="3620" spans="1:5" x14ac:dyDescent="0.25">
      <c r="A3620" s="1">
        <v>2015</v>
      </c>
      <c r="B3620" s="14">
        <v>3</v>
      </c>
      <c r="C3620" s="14">
        <v>900443529</v>
      </c>
      <c r="D3620" s="16" t="s">
        <v>1003</v>
      </c>
      <c r="E3620" s="14" t="s">
        <v>1182</v>
      </c>
    </row>
    <row r="3621" spans="1:5" x14ac:dyDescent="0.25">
      <c r="A3621" s="1">
        <v>2015</v>
      </c>
      <c r="B3621" s="14">
        <v>3</v>
      </c>
      <c r="C3621" s="14">
        <v>900443602</v>
      </c>
      <c r="D3621" s="16" t="s">
        <v>491</v>
      </c>
      <c r="E3621" s="14" t="s">
        <v>1182</v>
      </c>
    </row>
    <row r="3622" spans="1:5" x14ac:dyDescent="0.25">
      <c r="A3622" s="1">
        <v>2015</v>
      </c>
      <c r="B3622" s="14">
        <v>3</v>
      </c>
      <c r="C3622" s="14">
        <v>900446889</v>
      </c>
      <c r="D3622" s="16" t="s">
        <v>696</v>
      </c>
      <c r="E3622" s="14" t="s">
        <v>1182</v>
      </c>
    </row>
    <row r="3623" spans="1:5" x14ac:dyDescent="0.25">
      <c r="A3623" s="1">
        <v>2015</v>
      </c>
      <c r="B3623" s="14">
        <v>3</v>
      </c>
      <c r="C3623" s="14">
        <v>900448108</v>
      </c>
      <c r="D3623" s="16" t="s">
        <v>697</v>
      </c>
      <c r="E3623" s="14" t="s">
        <v>1182</v>
      </c>
    </row>
    <row r="3624" spans="1:5" x14ac:dyDescent="0.25">
      <c r="A3624" s="1">
        <v>2015</v>
      </c>
      <c r="B3624" s="14">
        <v>3</v>
      </c>
      <c r="C3624" s="14">
        <v>900449963</v>
      </c>
      <c r="D3624" s="16" t="s">
        <v>698</v>
      </c>
      <c r="E3624" s="14" t="s">
        <v>1182</v>
      </c>
    </row>
    <row r="3625" spans="1:5" x14ac:dyDescent="0.25">
      <c r="A3625" s="1">
        <v>2015</v>
      </c>
      <c r="B3625" s="14">
        <v>3</v>
      </c>
      <c r="C3625" s="14">
        <v>900452046</v>
      </c>
      <c r="D3625" s="16" t="s">
        <v>699</v>
      </c>
      <c r="E3625" s="14" t="s">
        <v>1182</v>
      </c>
    </row>
    <row r="3626" spans="1:5" x14ac:dyDescent="0.25">
      <c r="A3626" s="1">
        <v>2015</v>
      </c>
      <c r="B3626" s="14">
        <v>3</v>
      </c>
      <c r="C3626" s="14">
        <v>900452696</v>
      </c>
      <c r="D3626" s="16" t="s">
        <v>700</v>
      </c>
      <c r="E3626" s="14" t="s">
        <v>1182</v>
      </c>
    </row>
    <row r="3627" spans="1:5" x14ac:dyDescent="0.25">
      <c r="A3627" s="1">
        <v>2015</v>
      </c>
      <c r="B3627" s="14">
        <v>3</v>
      </c>
      <c r="C3627" s="14">
        <v>900452718</v>
      </c>
      <c r="D3627" s="16" t="s">
        <v>701</v>
      </c>
      <c r="E3627" s="14" t="s">
        <v>1182</v>
      </c>
    </row>
    <row r="3628" spans="1:5" x14ac:dyDescent="0.25">
      <c r="A3628" s="1">
        <v>2015</v>
      </c>
      <c r="B3628" s="14">
        <v>3</v>
      </c>
      <c r="C3628" s="14">
        <v>900453213</v>
      </c>
      <c r="D3628" s="16" t="s">
        <v>51</v>
      </c>
      <c r="E3628" s="14" t="s">
        <v>1182</v>
      </c>
    </row>
    <row r="3629" spans="1:5" x14ac:dyDescent="0.25">
      <c r="A3629" s="1">
        <v>2015</v>
      </c>
      <c r="B3629" s="14">
        <v>3</v>
      </c>
      <c r="C3629" s="14">
        <v>900454427</v>
      </c>
      <c r="D3629" s="16" t="s">
        <v>1004</v>
      </c>
      <c r="E3629" s="14" t="s">
        <v>1182</v>
      </c>
    </row>
    <row r="3630" spans="1:5" x14ac:dyDescent="0.25">
      <c r="A3630" s="1">
        <v>2015</v>
      </c>
      <c r="B3630" s="14">
        <v>3</v>
      </c>
      <c r="C3630" s="14">
        <v>900454694</v>
      </c>
      <c r="D3630" s="16" t="s">
        <v>702</v>
      </c>
      <c r="E3630" s="14" t="s">
        <v>1182</v>
      </c>
    </row>
    <row r="3631" spans="1:5" x14ac:dyDescent="0.25">
      <c r="A3631" s="1">
        <v>2015</v>
      </c>
      <c r="B3631" s="14">
        <v>3</v>
      </c>
      <c r="C3631" s="14">
        <v>900455548</v>
      </c>
      <c r="D3631" s="16" t="s">
        <v>933</v>
      </c>
      <c r="E3631" s="14" t="s">
        <v>1182</v>
      </c>
    </row>
    <row r="3632" spans="1:5" x14ac:dyDescent="0.25">
      <c r="A3632" s="1">
        <v>2015</v>
      </c>
      <c r="B3632" s="14">
        <v>3</v>
      </c>
      <c r="C3632" s="14">
        <v>900456037</v>
      </c>
      <c r="D3632" s="16" t="s">
        <v>52</v>
      </c>
      <c r="E3632" s="14" t="s">
        <v>1182</v>
      </c>
    </row>
    <row r="3633" spans="1:5" x14ac:dyDescent="0.25">
      <c r="A3633" s="1">
        <v>2015</v>
      </c>
      <c r="B3633" s="14">
        <v>3</v>
      </c>
      <c r="C3633" s="14">
        <v>900459259</v>
      </c>
      <c r="D3633" s="16" t="s">
        <v>703</v>
      </c>
      <c r="E3633" s="14" t="s">
        <v>1182</v>
      </c>
    </row>
    <row r="3634" spans="1:5" x14ac:dyDescent="0.25">
      <c r="A3634" s="1">
        <v>2015</v>
      </c>
      <c r="B3634" s="14">
        <v>3</v>
      </c>
      <c r="C3634" s="14">
        <v>900462575</v>
      </c>
      <c r="D3634" s="16" t="s">
        <v>705</v>
      </c>
      <c r="E3634" s="14" t="s">
        <v>1182</v>
      </c>
    </row>
    <row r="3635" spans="1:5" x14ac:dyDescent="0.25">
      <c r="A3635" s="1">
        <v>2015</v>
      </c>
      <c r="B3635" s="14">
        <v>3</v>
      </c>
      <c r="C3635" s="14">
        <v>900463492</v>
      </c>
      <c r="D3635" s="16" t="s">
        <v>492</v>
      </c>
      <c r="E3635" s="14" t="s">
        <v>1182</v>
      </c>
    </row>
    <row r="3636" spans="1:5" x14ac:dyDescent="0.25">
      <c r="A3636" s="1">
        <v>2015</v>
      </c>
      <c r="B3636" s="14">
        <v>3</v>
      </c>
      <c r="C3636" s="14">
        <v>900468389</v>
      </c>
      <c r="D3636" s="16" t="s">
        <v>707</v>
      </c>
      <c r="E3636" s="14" t="s">
        <v>1182</v>
      </c>
    </row>
    <row r="3637" spans="1:5" x14ac:dyDescent="0.25">
      <c r="A3637" s="1">
        <v>2015</v>
      </c>
      <c r="B3637" s="14">
        <v>3</v>
      </c>
      <c r="C3637" s="14">
        <v>900471786</v>
      </c>
      <c r="D3637" s="16" t="s">
        <v>518</v>
      </c>
      <c r="E3637" s="14" t="s">
        <v>1182</v>
      </c>
    </row>
    <row r="3638" spans="1:5" x14ac:dyDescent="0.25">
      <c r="A3638" s="1">
        <v>2015</v>
      </c>
      <c r="B3638" s="14">
        <v>3</v>
      </c>
      <c r="C3638" s="14">
        <v>900474366</v>
      </c>
      <c r="D3638" s="16" t="s">
        <v>709</v>
      </c>
      <c r="E3638" s="14" t="s">
        <v>1182</v>
      </c>
    </row>
    <row r="3639" spans="1:5" x14ac:dyDescent="0.25">
      <c r="A3639" s="1">
        <v>2015</v>
      </c>
      <c r="B3639" s="14">
        <v>3</v>
      </c>
      <c r="C3639" s="14">
        <v>900475895</v>
      </c>
      <c r="D3639" s="16" t="s">
        <v>591</v>
      </c>
      <c r="E3639" s="14" t="s">
        <v>1182</v>
      </c>
    </row>
    <row r="3640" spans="1:5" x14ac:dyDescent="0.25">
      <c r="A3640" s="1">
        <v>2015</v>
      </c>
      <c r="B3640" s="14">
        <v>3</v>
      </c>
      <c r="C3640" s="14">
        <v>900476267</v>
      </c>
      <c r="D3640" s="16" t="s">
        <v>53</v>
      </c>
      <c r="E3640" s="14" t="s">
        <v>1182</v>
      </c>
    </row>
    <row r="3641" spans="1:5" x14ac:dyDescent="0.25">
      <c r="A3641" s="1">
        <v>2015</v>
      </c>
      <c r="B3641" s="14">
        <v>3</v>
      </c>
      <c r="C3641" s="14">
        <v>900480379</v>
      </c>
      <c r="D3641" s="16" t="s">
        <v>710</v>
      </c>
      <c r="E3641" s="14" t="s">
        <v>1182</v>
      </c>
    </row>
    <row r="3642" spans="1:5" x14ac:dyDescent="0.25">
      <c r="A3642" s="1">
        <v>2015</v>
      </c>
      <c r="B3642" s="14">
        <v>3</v>
      </c>
      <c r="C3642" s="14">
        <v>900481156</v>
      </c>
      <c r="D3642" s="16" t="s">
        <v>642</v>
      </c>
      <c r="E3642" s="14" t="s">
        <v>1182</v>
      </c>
    </row>
    <row r="3643" spans="1:5" x14ac:dyDescent="0.25">
      <c r="A3643" s="1">
        <v>2015</v>
      </c>
      <c r="B3643" s="14">
        <v>3</v>
      </c>
      <c r="C3643" s="14">
        <v>900483707</v>
      </c>
      <c r="D3643" s="16" t="s">
        <v>123</v>
      </c>
      <c r="E3643" s="14" t="s">
        <v>1182</v>
      </c>
    </row>
    <row r="3644" spans="1:5" x14ac:dyDescent="0.25">
      <c r="A3644" s="1">
        <v>2015</v>
      </c>
      <c r="B3644" s="14">
        <v>3</v>
      </c>
      <c r="C3644" s="14">
        <v>900485058</v>
      </c>
      <c r="D3644" s="16" t="s">
        <v>711</v>
      </c>
      <c r="E3644" s="14" t="s">
        <v>1182</v>
      </c>
    </row>
    <row r="3645" spans="1:5" x14ac:dyDescent="0.25">
      <c r="A3645" s="1">
        <v>2015</v>
      </c>
      <c r="B3645" s="14">
        <v>3</v>
      </c>
      <c r="C3645" s="14">
        <v>900490458</v>
      </c>
      <c r="D3645" s="16" t="s">
        <v>55</v>
      </c>
      <c r="E3645" s="14" t="s">
        <v>1182</v>
      </c>
    </row>
    <row r="3646" spans="1:5" x14ac:dyDescent="0.25">
      <c r="A3646" s="1">
        <v>2015</v>
      </c>
      <c r="B3646" s="14">
        <v>3</v>
      </c>
      <c r="C3646" s="14">
        <v>900491801</v>
      </c>
      <c r="D3646" s="16" t="s">
        <v>714</v>
      </c>
      <c r="E3646" s="14" t="s">
        <v>1182</v>
      </c>
    </row>
    <row r="3647" spans="1:5" x14ac:dyDescent="0.25">
      <c r="A3647" s="1">
        <v>2015</v>
      </c>
      <c r="B3647" s="14">
        <v>3</v>
      </c>
      <c r="C3647" s="14">
        <v>900494240</v>
      </c>
      <c r="D3647" s="16" t="s">
        <v>124</v>
      </c>
      <c r="E3647" s="14" t="s">
        <v>1182</v>
      </c>
    </row>
    <row r="3648" spans="1:5" x14ac:dyDescent="0.25">
      <c r="A3648" s="1">
        <v>2015</v>
      </c>
      <c r="B3648" s="14">
        <v>3</v>
      </c>
      <c r="C3648" s="14">
        <v>900498094</v>
      </c>
      <c r="D3648" s="16" t="s">
        <v>56</v>
      </c>
      <c r="E3648" s="14" t="s">
        <v>1182</v>
      </c>
    </row>
    <row r="3649" spans="1:5" x14ac:dyDescent="0.25">
      <c r="A3649" s="1">
        <v>2015</v>
      </c>
      <c r="B3649" s="14">
        <v>3</v>
      </c>
      <c r="C3649" s="14">
        <v>900499440</v>
      </c>
      <c r="D3649" s="16" t="s">
        <v>716</v>
      </c>
      <c r="E3649" s="14" t="s">
        <v>1182</v>
      </c>
    </row>
    <row r="3650" spans="1:5" x14ac:dyDescent="0.25">
      <c r="A3650" s="1">
        <v>2015</v>
      </c>
      <c r="B3650" s="14">
        <v>3</v>
      </c>
      <c r="C3650" s="14">
        <v>900501452</v>
      </c>
      <c r="D3650" s="16" t="s">
        <v>57</v>
      </c>
      <c r="E3650" s="14" t="s">
        <v>1182</v>
      </c>
    </row>
    <row r="3651" spans="1:5" x14ac:dyDescent="0.25">
      <c r="A3651" s="1">
        <v>2015</v>
      </c>
      <c r="B3651" s="14">
        <v>3</v>
      </c>
      <c r="C3651" s="14">
        <v>900503674</v>
      </c>
      <c r="D3651" s="16" t="s">
        <v>717</v>
      </c>
      <c r="E3651" s="14" t="s">
        <v>1182</v>
      </c>
    </row>
    <row r="3652" spans="1:5" x14ac:dyDescent="0.25">
      <c r="A3652" s="1">
        <v>2015</v>
      </c>
      <c r="B3652" s="14">
        <v>3</v>
      </c>
      <c r="C3652" s="14">
        <v>900505805</v>
      </c>
      <c r="D3652" s="16" t="s">
        <v>125</v>
      </c>
      <c r="E3652" s="14" t="s">
        <v>1182</v>
      </c>
    </row>
    <row r="3653" spans="1:5" x14ac:dyDescent="0.25">
      <c r="A3653" s="1">
        <v>2015</v>
      </c>
      <c r="B3653" s="14">
        <v>3</v>
      </c>
      <c r="C3653" s="14">
        <v>900506194</v>
      </c>
      <c r="D3653" s="16" t="s">
        <v>594</v>
      </c>
      <c r="E3653" s="14" t="s">
        <v>1182</v>
      </c>
    </row>
    <row r="3654" spans="1:5" x14ac:dyDescent="0.25">
      <c r="A3654" s="1">
        <v>2015</v>
      </c>
      <c r="B3654" s="14">
        <v>3</v>
      </c>
      <c r="C3654" s="14">
        <v>900507555</v>
      </c>
      <c r="D3654" s="16" t="s">
        <v>59</v>
      </c>
      <c r="E3654" s="14" t="s">
        <v>1182</v>
      </c>
    </row>
    <row r="3655" spans="1:5" x14ac:dyDescent="0.25">
      <c r="A3655" s="1">
        <v>2015</v>
      </c>
      <c r="B3655" s="14">
        <v>3</v>
      </c>
      <c r="C3655" s="14">
        <v>900510573</v>
      </c>
      <c r="D3655" s="16" t="s">
        <v>644</v>
      </c>
      <c r="E3655" s="14" t="s">
        <v>1182</v>
      </c>
    </row>
    <row r="3656" spans="1:5" x14ac:dyDescent="0.25">
      <c r="A3656" s="1">
        <v>2015</v>
      </c>
      <c r="B3656" s="14">
        <v>3</v>
      </c>
      <c r="C3656" s="14">
        <v>900511851</v>
      </c>
      <c r="D3656" s="16" t="s">
        <v>60</v>
      </c>
      <c r="E3656" s="14" t="s">
        <v>1182</v>
      </c>
    </row>
    <row r="3657" spans="1:5" x14ac:dyDescent="0.25">
      <c r="A3657" s="1">
        <v>2015</v>
      </c>
      <c r="B3657" s="14">
        <v>3</v>
      </c>
      <c r="C3657" s="14">
        <v>900512926</v>
      </c>
      <c r="D3657" s="16" t="s">
        <v>718</v>
      </c>
      <c r="E3657" s="14" t="s">
        <v>1182</v>
      </c>
    </row>
    <row r="3658" spans="1:5" x14ac:dyDescent="0.25">
      <c r="A3658" s="1">
        <v>2015</v>
      </c>
      <c r="B3658" s="14">
        <v>3</v>
      </c>
      <c r="C3658" s="14">
        <v>900516188</v>
      </c>
      <c r="D3658" s="16" t="s">
        <v>1006</v>
      </c>
      <c r="E3658" s="14" t="s">
        <v>1182</v>
      </c>
    </row>
    <row r="3659" spans="1:5" x14ac:dyDescent="0.25">
      <c r="A3659" s="1">
        <v>2015</v>
      </c>
      <c r="B3659" s="14">
        <v>3</v>
      </c>
      <c r="C3659" s="14">
        <v>900517318</v>
      </c>
      <c r="D3659" s="16" t="s">
        <v>61</v>
      </c>
      <c r="E3659" s="14" t="s">
        <v>1182</v>
      </c>
    </row>
    <row r="3660" spans="1:5" x14ac:dyDescent="0.25">
      <c r="A3660" s="1">
        <v>2015</v>
      </c>
      <c r="B3660" s="14">
        <v>3</v>
      </c>
      <c r="C3660" s="14">
        <v>900520282</v>
      </c>
      <c r="D3660" s="16" t="s">
        <v>62</v>
      </c>
      <c r="E3660" s="14" t="s">
        <v>1182</v>
      </c>
    </row>
    <row r="3661" spans="1:5" x14ac:dyDescent="0.25">
      <c r="A3661" s="1">
        <v>2015</v>
      </c>
      <c r="B3661" s="14">
        <v>3</v>
      </c>
      <c r="C3661" s="14">
        <v>900520713</v>
      </c>
      <c r="D3661" s="16" t="s">
        <v>719</v>
      </c>
      <c r="E3661" s="14" t="s">
        <v>1182</v>
      </c>
    </row>
    <row r="3662" spans="1:5" x14ac:dyDescent="0.25">
      <c r="A3662" s="1">
        <v>2015</v>
      </c>
      <c r="B3662" s="14">
        <v>3</v>
      </c>
      <c r="C3662" s="14">
        <v>900521698</v>
      </c>
      <c r="D3662" s="16" t="s">
        <v>357</v>
      </c>
      <c r="E3662" s="14" t="s">
        <v>1182</v>
      </c>
    </row>
    <row r="3663" spans="1:5" x14ac:dyDescent="0.25">
      <c r="A3663" s="1">
        <v>2015</v>
      </c>
      <c r="B3663" s="14">
        <v>3</v>
      </c>
      <c r="C3663" s="14">
        <v>900524666</v>
      </c>
      <c r="D3663" s="16" t="s">
        <v>127</v>
      </c>
      <c r="E3663" s="14" t="s">
        <v>1182</v>
      </c>
    </row>
    <row r="3664" spans="1:5" x14ac:dyDescent="0.25">
      <c r="A3664" s="1">
        <v>2015</v>
      </c>
      <c r="B3664" s="14">
        <v>3</v>
      </c>
      <c r="C3664" s="14">
        <v>900525207</v>
      </c>
      <c r="D3664" s="16" t="s">
        <v>1007</v>
      </c>
      <c r="E3664" s="14" t="s">
        <v>1182</v>
      </c>
    </row>
    <row r="3665" spans="1:5" x14ac:dyDescent="0.25">
      <c r="A3665" s="1">
        <v>2015</v>
      </c>
      <c r="B3665" s="14">
        <v>3</v>
      </c>
      <c r="C3665" s="14">
        <v>900526137</v>
      </c>
      <c r="D3665" s="16" t="s">
        <v>720</v>
      </c>
      <c r="E3665" s="14" t="s">
        <v>1182</v>
      </c>
    </row>
    <row r="3666" spans="1:5" x14ac:dyDescent="0.25">
      <c r="A3666" s="1">
        <v>2015</v>
      </c>
      <c r="B3666" s="14">
        <v>3</v>
      </c>
      <c r="C3666" s="14">
        <v>900527424</v>
      </c>
      <c r="D3666" s="16" t="s">
        <v>128</v>
      </c>
      <c r="E3666" s="14" t="s">
        <v>1182</v>
      </c>
    </row>
    <row r="3667" spans="1:5" x14ac:dyDescent="0.25">
      <c r="A3667" s="1">
        <v>2015</v>
      </c>
      <c r="B3667" s="14">
        <v>3</v>
      </c>
      <c r="C3667" s="14">
        <v>900527707</v>
      </c>
      <c r="D3667" s="16" t="s">
        <v>63</v>
      </c>
      <c r="E3667" s="14" t="s">
        <v>1182</v>
      </c>
    </row>
    <row r="3668" spans="1:5" x14ac:dyDescent="0.25">
      <c r="A3668" s="1">
        <v>2015</v>
      </c>
      <c r="B3668" s="14">
        <v>3</v>
      </c>
      <c r="C3668" s="14">
        <v>900528437</v>
      </c>
      <c r="D3668" s="16" t="s">
        <v>287</v>
      </c>
      <c r="E3668" s="14" t="s">
        <v>1182</v>
      </c>
    </row>
    <row r="3669" spans="1:5" x14ac:dyDescent="0.25">
      <c r="A3669" s="1">
        <v>2015</v>
      </c>
      <c r="B3669" s="14">
        <v>3</v>
      </c>
      <c r="C3669" s="14">
        <v>900529662</v>
      </c>
      <c r="D3669" s="16" t="s">
        <v>288</v>
      </c>
      <c r="E3669" s="14" t="s">
        <v>1182</v>
      </c>
    </row>
    <row r="3670" spans="1:5" x14ac:dyDescent="0.25">
      <c r="A3670" s="1">
        <v>2015</v>
      </c>
      <c r="B3670" s="14">
        <v>3</v>
      </c>
      <c r="C3670" s="14">
        <v>900531388</v>
      </c>
      <c r="D3670" s="16" t="s">
        <v>1008</v>
      </c>
      <c r="E3670" s="14" t="s">
        <v>1182</v>
      </c>
    </row>
    <row r="3671" spans="1:5" x14ac:dyDescent="0.25">
      <c r="A3671" s="1">
        <v>2015</v>
      </c>
      <c r="B3671" s="14">
        <v>3</v>
      </c>
      <c r="C3671" s="14">
        <v>900531898</v>
      </c>
      <c r="D3671" s="16" t="s">
        <v>64</v>
      </c>
      <c r="E3671" s="14" t="s">
        <v>1182</v>
      </c>
    </row>
    <row r="3672" spans="1:5" x14ac:dyDescent="0.25">
      <c r="A3672" s="1">
        <v>2015</v>
      </c>
      <c r="B3672" s="14">
        <v>3</v>
      </c>
      <c r="C3672" s="14">
        <v>900533021</v>
      </c>
      <c r="D3672" s="16" t="s">
        <v>721</v>
      </c>
      <c r="E3672" s="14" t="s">
        <v>1182</v>
      </c>
    </row>
    <row r="3673" spans="1:5" x14ac:dyDescent="0.25">
      <c r="A3673" s="1">
        <v>2015</v>
      </c>
      <c r="B3673" s="14">
        <v>3</v>
      </c>
      <c r="C3673" s="14">
        <v>900536773</v>
      </c>
      <c r="D3673" s="16" t="s">
        <v>65</v>
      </c>
      <c r="E3673" s="14" t="s">
        <v>1182</v>
      </c>
    </row>
    <row r="3674" spans="1:5" x14ac:dyDescent="0.25">
      <c r="A3674" s="1">
        <v>2015</v>
      </c>
      <c r="B3674" s="14">
        <v>3</v>
      </c>
      <c r="C3674" s="14">
        <v>900537806</v>
      </c>
      <c r="D3674" s="16" t="s">
        <v>66</v>
      </c>
      <c r="E3674" s="14" t="s">
        <v>1182</v>
      </c>
    </row>
    <row r="3675" spans="1:5" x14ac:dyDescent="0.25">
      <c r="A3675" s="1">
        <v>2015</v>
      </c>
      <c r="B3675" s="14">
        <v>3</v>
      </c>
      <c r="C3675" s="14">
        <v>900537911</v>
      </c>
      <c r="D3675" s="16" t="s">
        <v>67</v>
      </c>
      <c r="E3675" s="14" t="s">
        <v>1182</v>
      </c>
    </row>
    <row r="3676" spans="1:5" x14ac:dyDescent="0.25">
      <c r="A3676" s="1">
        <v>2015</v>
      </c>
      <c r="B3676" s="14">
        <v>3</v>
      </c>
      <c r="C3676" s="14">
        <v>900543760</v>
      </c>
      <c r="D3676" s="16" t="s">
        <v>600</v>
      </c>
      <c r="E3676" s="14" t="s">
        <v>1182</v>
      </c>
    </row>
    <row r="3677" spans="1:5" x14ac:dyDescent="0.25">
      <c r="A3677" s="1">
        <v>2015</v>
      </c>
      <c r="B3677" s="14">
        <v>3</v>
      </c>
      <c r="C3677" s="14">
        <v>900546959</v>
      </c>
      <c r="D3677" s="16" t="s">
        <v>722</v>
      </c>
      <c r="E3677" s="14" t="s">
        <v>1182</v>
      </c>
    </row>
    <row r="3678" spans="1:5" x14ac:dyDescent="0.25">
      <c r="A3678" s="1">
        <v>2015</v>
      </c>
      <c r="B3678" s="14">
        <v>3</v>
      </c>
      <c r="C3678" s="14">
        <v>900549279</v>
      </c>
      <c r="D3678" s="16" t="s">
        <v>70</v>
      </c>
      <c r="E3678" s="14" t="s">
        <v>1182</v>
      </c>
    </row>
    <row r="3679" spans="1:5" x14ac:dyDescent="0.25">
      <c r="A3679" s="1">
        <v>2015</v>
      </c>
      <c r="B3679" s="14">
        <v>3</v>
      </c>
      <c r="C3679" s="14">
        <v>900549625</v>
      </c>
      <c r="D3679" s="16" t="s">
        <v>71</v>
      </c>
      <c r="E3679" s="14" t="s">
        <v>1182</v>
      </c>
    </row>
    <row r="3680" spans="1:5" x14ac:dyDescent="0.25">
      <c r="A3680" s="1">
        <v>2015</v>
      </c>
      <c r="B3680" s="14">
        <v>3</v>
      </c>
      <c r="C3680" s="14">
        <v>900550103</v>
      </c>
      <c r="D3680" s="16" t="s">
        <v>1009</v>
      </c>
      <c r="E3680" s="14" t="s">
        <v>1182</v>
      </c>
    </row>
    <row r="3681" spans="1:5" x14ac:dyDescent="0.25">
      <c r="A3681" s="1">
        <v>2015</v>
      </c>
      <c r="B3681" s="14">
        <v>3</v>
      </c>
      <c r="C3681" s="14">
        <v>900551084</v>
      </c>
      <c r="D3681" s="16" t="s">
        <v>645</v>
      </c>
      <c r="E3681" s="14" t="s">
        <v>1182</v>
      </c>
    </row>
    <row r="3682" spans="1:5" x14ac:dyDescent="0.25">
      <c r="A3682" s="1">
        <v>2015</v>
      </c>
      <c r="B3682" s="14">
        <v>3</v>
      </c>
      <c r="C3682" s="14">
        <v>900551470</v>
      </c>
      <c r="D3682" s="16" t="s">
        <v>290</v>
      </c>
      <c r="E3682" s="14" t="s">
        <v>1182</v>
      </c>
    </row>
    <row r="3683" spans="1:5" x14ac:dyDescent="0.25">
      <c r="A3683" s="1">
        <v>2015</v>
      </c>
      <c r="B3683" s="14">
        <v>3</v>
      </c>
      <c r="C3683" s="14">
        <v>900551624</v>
      </c>
      <c r="D3683" s="16" t="s">
        <v>726</v>
      </c>
      <c r="E3683" s="14" t="s">
        <v>1182</v>
      </c>
    </row>
    <row r="3684" spans="1:5" x14ac:dyDescent="0.25">
      <c r="A3684" s="1">
        <v>2015</v>
      </c>
      <c r="B3684" s="14">
        <v>3</v>
      </c>
      <c r="C3684" s="14">
        <v>900551918</v>
      </c>
      <c r="D3684" s="16" t="s">
        <v>131</v>
      </c>
      <c r="E3684" s="14" t="s">
        <v>1182</v>
      </c>
    </row>
    <row r="3685" spans="1:5" x14ac:dyDescent="0.25">
      <c r="A3685" s="1">
        <v>2015</v>
      </c>
      <c r="B3685" s="14">
        <v>3</v>
      </c>
      <c r="C3685" s="14">
        <v>900552612</v>
      </c>
      <c r="D3685" s="16" t="s">
        <v>72</v>
      </c>
      <c r="E3685" s="14" t="s">
        <v>1182</v>
      </c>
    </row>
    <row r="3686" spans="1:5" x14ac:dyDescent="0.25">
      <c r="A3686" s="1">
        <v>2015</v>
      </c>
      <c r="B3686" s="14">
        <v>3</v>
      </c>
      <c r="C3686" s="14">
        <v>900552946</v>
      </c>
      <c r="D3686" s="16" t="s">
        <v>292</v>
      </c>
      <c r="E3686" s="14" t="s">
        <v>1182</v>
      </c>
    </row>
    <row r="3687" spans="1:5" x14ac:dyDescent="0.25">
      <c r="A3687" s="1">
        <v>2015</v>
      </c>
      <c r="B3687" s="14">
        <v>3</v>
      </c>
      <c r="C3687" s="14">
        <v>900553912</v>
      </c>
      <c r="D3687" s="16" t="s">
        <v>174</v>
      </c>
      <c r="E3687" s="14" t="s">
        <v>1182</v>
      </c>
    </row>
    <row r="3688" spans="1:5" x14ac:dyDescent="0.25">
      <c r="A3688" s="1">
        <v>2015</v>
      </c>
      <c r="B3688" s="14">
        <v>3</v>
      </c>
      <c r="C3688" s="14">
        <v>900558634</v>
      </c>
      <c r="D3688" s="16" t="s">
        <v>728</v>
      </c>
      <c r="E3688" s="14" t="s">
        <v>1182</v>
      </c>
    </row>
    <row r="3689" spans="1:5" x14ac:dyDescent="0.25">
      <c r="A3689" s="1">
        <v>2015</v>
      </c>
      <c r="B3689" s="14">
        <v>3</v>
      </c>
      <c r="C3689" s="14">
        <v>900558887</v>
      </c>
      <c r="D3689" s="16" t="s">
        <v>729</v>
      </c>
      <c r="E3689" s="14" t="s">
        <v>1182</v>
      </c>
    </row>
    <row r="3690" spans="1:5" x14ac:dyDescent="0.25">
      <c r="A3690" s="1">
        <v>2015</v>
      </c>
      <c r="B3690" s="14">
        <v>3</v>
      </c>
      <c r="C3690" s="14">
        <v>900564293</v>
      </c>
      <c r="D3690" s="16" t="s">
        <v>731</v>
      </c>
      <c r="E3690" s="14" t="s">
        <v>1182</v>
      </c>
    </row>
    <row r="3691" spans="1:5" x14ac:dyDescent="0.25">
      <c r="A3691" s="1">
        <v>2015</v>
      </c>
      <c r="B3691" s="14">
        <v>3</v>
      </c>
      <c r="C3691" s="14">
        <v>900568091</v>
      </c>
      <c r="D3691" s="16" t="s">
        <v>875</v>
      </c>
      <c r="E3691" s="14" t="s">
        <v>1182</v>
      </c>
    </row>
    <row r="3692" spans="1:5" x14ac:dyDescent="0.25">
      <c r="A3692" s="1">
        <v>2015</v>
      </c>
      <c r="B3692" s="14">
        <v>3</v>
      </c>
      <c r="C3692" s="14">
        <v>900568324</v>
      </c>
      <c r="D3692" s="16" t="s">
        <v>74</v>
      </c>
      <c r="E3692" s="14" t="s">
        <v>1182</v>
      </c>
    </row>
    <row r="3693" spans="1:5" x14ac:dyDescent="0.25">
      <c r="A3693" s="1">
        <v>2015</v>
      </c>
      <c r="B3693" s="14">
        <v>3</v>
      </c>
      <c r="C3693" s="14">
        <v>900570196</v>
      </c>
      <c r="D3693" s="16" t="s">
        <v>293</v>
      </c>
      <c r="E3693" s="14" t="s">
        <v>1182</v>
      </c>
    </row>
    <row r="3694" spans="1:5" x14ac:dyDescent="0.25">
      <c r="A3694" s="1">
        <v>2015</v>
      </c>
      <c r="B3694" s="14">
        <v>3</v>
      </c>
      <c r="C3694" s="14">
        <v>900571038</v>
      </c>
      <c r="D3694" s="16" t="s">
        <v>647</v>
      </c>
      <c r="E3694" s="14" t="s">
        <v>1182</v>
      </c>
    </row>
    <row r="3695" spans="1:5" x14ac:dyDescent="0.25">
      <c r="A3695" s="1">
        <v>2015</v>
      </c>
      <c r="B3695" s="14">
        <v>3</v>
      </c>
      <c r="C3695" s="14">
        <v>900571850</v>
      </c>
      <c r="D3695" s="16" t="s">
        <v>733</v>
      </c>
      <c r="E3695" s="14" t="s">
        <v>1182</v>
      </c>
    </row>
    <row r="3696" spans="1:5" x14ac:dyDescent="0.25">
      <c r="A3696" s="1">
        <v>2015</v>
      </c>
      <c r="B3696" s="14">
        <v>3</v>
      </c>
      <c r="C3696" s="14">
        <v>900572997</v>
      </c>
      <c r="D3696" s="16" t="s">
        <v>734</v>
      </c>
      <c r="E3696" s="14" t="s">
        <v>1182</v>
      </c>
    </row>
    <row r="3697" spans="1:5" x14ac:dyDescent="0.25">
      <c r="A3697" s="1">
        <v>2015</v>
      </c>
      <c r="B3697" s="14">
        <v>3</v>
      </c>
      <c r="C3697" s="14">
        <v>900573577</v>
      </c>
      <c r="D3697" s="16" t="s">
        <v>75</v>
      </c>
      <c r="E3697" s="14" t="s">
        <v>1182</v>
      </c>
    </row>
    <row r="3698" spans="1:5" x14ac:dyDescent="0.25">
      <c r="A3698" s="1">
        <v>2015</v>
      </c>
      <c r="B3698" s="14">
        <v>3</v>
      </c>
      <c r="C3698" s="14">
        <v>900575696</v>
      </c>
      <c r="D3698" s="16" t="s">
        <v>867</v>
      </c>
      <c r="E3698" s="14" t="s">
        <v>1182</v>
      </c>
    </row>
    <row r="3699" spans="1:5" x14ac:dyDescent="0.25">
      <c r="A3699" s="1">
        <v>2015</v>
      </c>
      <c r="B3699" s="14">
        <v>3</v>
      </c>
      <c r="C3699" s="14">
        <v>900575734</v>
      </c>
      <c r="D3699" s="16" t="s">
        <v>863</v>
      </c>
      <c r="E3699" s="14" t="s">
        <v>1182</v>
      </c>
    </row>
    <row r="3700" spans="1:5" x14ac:dyDescent="0.25">
      <c r="A3700" s="1">
        <v>2015</v>
      </c>
      <c r="B3700" s="14">
        <v>3</v>
      </c>
      <c r="C3700" s="14">
        <v>900578528</v>
      </c>
      <c r="D3700" s="16" t="s">
        <v>294</v>
      </c>
      <c r="E3700" s="14" t="s">
        <v>1182</v>
      </c>
    </row>
    <row r="3701" spans="1:5" x14ac:dyDescent="0.25">
      <c r="A3701" s="1">
        <v>2015</v>
      </c>
      <c r="B3701" s="14">
        <v>3</v>
      </c>
      <c r="C3701" s="14">
        <v>900581137</v>
      </c>
      <c r="D3701" s="16" t="s">
        <v>76</v>
      </c>
      <c r="E3701" s="14" t="s">
        <v>1182</v>
      </c>
    </row>
    <row r="3702" spans="1:5" x14ac:dyDescent="0.25">
      <c r="A3702" s="1">
        <v>2015</v>
      </c>
      <c r="B3702" s="14">
        <v>3</v>
      </c>
      <c r="C3702" s="14">
        <v>900586451</v>
      </c>
      <c r="D3702" s="16" t="s">
        <v>132</v>
      </c>
      <c r="E3702" s="14" t="s">
        <v>1182</v>
      </c>
    </row>
    <row r="3703" spans="1:5" x14ac:dyDescent="0.25">
      <c r="A3703" s="1">
        <v>2015</v>
      </c>
      <c r="B3703" s="14">
        <v>3</v>
      </c>
      <c r="C3703" s="14">
        <v>900587217</v>
      </c>
      <c r="D3703" s="16" t="s">
        <v>735</v>
      </c>
      <c r="E3703" s="14" t="s">
        <v>1182</v>
      </c>
    </row>
    <row r="3704" spans="1:5" x14ac:dyDescent="0.25">
      <c r="A3704" s="1">
        <v>2015</v>
      </c>
      <c r="B3704" s="14">
        <v>3</v>
      </c>
      <c r="C3704" s="14">
        <v>900593821</v>
      </c>
      <c r="D3704" s="16" t="s">
        <v>133</v>
      </c>
      <c r="E3704" s="14" t="s">
        <v>1182</v>
      </c>
    </row>
    <row r="3705" spans="1:5" x14ac:dyDescent="0.25">
      <c r="A3705" s="1">
        <v>2015</v>
      </c>
      <c r="B3705" s="14">
        <v>3</v>
      </c>
      <c r="C3705" s="14">
        <v>900595607</v>
      </c>
      <c r="D3705" s="16" t="s">
        <v>601</v>
      </c>
      <c r="E3705" s="14" t="s">
        <v>1182</v>
      </c>
    </row>
    <row r="3706" spans="1:5" x14ac:dyDescent="0.25">
      <c r="A3706" s="1">
        <v>2015</v>
      </c>
      <c r="B3706" s="14">
        <v>3</v>
      </c>
      <c r="C3706" s="14">
        <v>900596082</v>
      </c>
      <c r="D3706" s="16" t="s">
        <v>736</v>
      </c>
      <c r="E3706" s="14" t="s">
        <v>1182</v>
      </c>
    </row>
    <row r="3707" spans="1:5" x14ac:dyDescent="0.25">
      <c r="A3707" s="1">
        <v>2015</v>
      </c>
      <c r="B3707" s="14">
        <v>3</v>
      </c>
      <c r="C3707" s="14">
        <v>900597746</v>
      </c>
      <c r="D3707" s="16" t="s">
        <v>295</v>
      </c>
      <c r="E3707" s="14" t="s">
        <v>1182</v>
      </c>
    </row>
    <row r="3708" spans="1:5" x14ac:dyDescent="0.25">
      <c r="A3708" s="1">
        <v>2015</v>
      </c>
      <c r="B3708" s="14">
        <v>3</v>
      </c>
      <c r="C3708" s="14">
        <v>900597923</v>
      </c>
      <c r="D3708" s="16" t="s">
        <v>737</v>
      </c>
      <c r="E3708" s="14" t="s">
        <v>1182</v>
      </c>
    </row>
    <row r="3709" spans="1:5" x14ac:dyDescent="0.25">
      <c r="A3709" s="1">
        <v>2015</v>
      </c>
      <c r="B3709" s="14">
        <v>3</v>
      </c>
      <c r="C3709" s="14">
        <v>900600660</v>
      </c>
      <c r="D3709" s="16" t="s">
        <v>648</v>
      </c>
      <c r="E3709" s="14" t="s">
        <v>1182</v>
      </c>
    </row>
    <row r="3710" spans="1:5" x14ac:dyDescent="0.25">
      <c r="A3710" s="1">
        <v>2015</v>
      </c>
      <c r="B3710" s="14">
        <v>3</v>
      </c>
      <c r="C3710" s="14">
        <v>900603969</v>
      </c>
      <c r="D3710" s="16" t="s">
        <v>1010</v>
      </c>
      <c r="E3710" s="14" t="s">
        <v>1182</v>
      </c>
    </row>
    <row r="3711" spans="1:5" x14ac:dyDescent="0.25">
      <c r="A3711" s="1">
        <v>2015</v>
      </c>
      <c r="B3711" s="14">
        <v>3</v>
      </c>
      <c r="C3711" s="14">
        <v>900604614</v>
      </c>
      <c r="D3711" s="16" t="s">
        <v>134</v>
      </c>
      <c r="E3711" s="14" t="s">
        <v>1182</v>
      </c>
    </row>
    <row r="3712" spans="1:5" x14ac:dyDescent="0.25">
      <c r="A3712" s="1">
        <v>2015</v>
      </c>
      <c r="B3712" s="14">
        <v>3</v>
      </c>
      <c r="C3712" s="14">
        <v>900607174</v>
      </c>
      <c r="D3712" s="16" t="s">
        <v>1011</v>
      </c>
      <c r="E3712" s="14" t="s">
        <v>1182</v>
      </c>
    </row>
    <row r="3713" spans="1:5" x14ac:dyDescent="0.25">
      <c r="A3713" s="1">
        <v>2015</v>
      </c>
      <c r="B3713" s="14">
        <v>3</v>
      </c>
      <c r="C3713" s="14">
        <v>900607887</v>
      </c>
      <c r="D3713" s="16" t="s">
        <v>649</v>
      </c>
      <c r="E3713" s="14" t="s">
        <v>1182</v>
      </c>
    </row>
    <row r="3714" spans="1:5" x14ac:dyDescent="0.25">
      <c r="A3714" s="1">
        <v>2015</v>
      </c>
      <c r="B3714" s="14">
        <v>3</v>
      </c>
      <c r="C3714" s="14">
        <v>900610993</v>
      </c>
      <c r="D3714" s="16" t="s">
        <v>650</v>
      </c>
      <c r="E3714" s="14" t="s">
        <v>1182</v>
      </c>
    </row>
    <row r="3715" spans="1:5" x14ac:dyDescent="0.25">
      <c r="A3715" s="1">
        <v>2015</v>
      </c>
      <c r="B3715" s="14">
        <v>3</v>
      </c>
      <c r="C3715" s="14">
        <v>900614700</v>
      </c>
      <c r="D3715" s="16" t="s">
        <v>296</v>
      </c>
      <c r="E3715" s="14" t="s">
        <v>1182</v>
      </c>
    </row>
    <row r="3716" spans="1:5" x14ac:dyDescent="0.25">
      <c r="A3716" s="1">
        <v>2015</v>
      </c>
      <c r="B3716" s="14">
        <v>3</v>
      </c>
      <c r="C3716" s="14">
        <v>900619361</v>
      </c>
      <c r="D3716" s="16" t="s">
        <v>297</v>
      </c>
      <c r="E3716" s="14" t="s">
        <v>1182</v>
      </c>
    </row>
    <row r="3717" spans="1:5" x14ac:dyDescent="0.25">
      <c r="A3717" s="1">
        <v>2015</v>
      </c>
      <c r="B3717" s="14">
        <v>3</v>
      </c>
      <c r="C3717" s="14">
        <v>900620983</v>
      </c>
      <c r="D3717" s="16" t="s">
        <v>1012</v>
      </c>
      <c r="E3717" s="14" t="s">
        <v>1182</v>
      </c>
    </row>
    <row r="3718" spans="1:5" x14ac:dyDescent="0.25">
      <c r="A3718" s="1">
        <v>2015</v>
      </c>
      <c r="B3718" s="14">
        <v>3</v>
      </c>
      <c r="C3718" s="14">
        <v>900627397</v>
      </c>
      <c r="D3718" s="16" t="s">
        <v>299</v>
      </c>
      <c r="E3718" s="14" t="s">
        <v>1182</v>
      </c>
    </row>
    <row r="3719" spans="1:5" x14ac:dyDescent="0.25">
      <c r="A3719" s="1">
        <v>2015</v>
      </c>
      <c r="B3719" s="14">
        <v>3</v>
      </c>
      <c r="C3719" s="14">
        <v>900630081</v>
      </c>
      <c r="D3719" s="16" t="s">
        <v>301</v>
      </c>
      <c r="E3719" s="14" t="s">
        <v>1182</v>
      </c>
    </row>
    <row r="3720" spans="1:5" x14ac:dyDescent="0.25">
      <c r="A3720" s="1">
        <v>2015</v>
      </c>
      <c r="B3720" s="14">
        <v>3</v>
      </c>
      <c r="C3720" s="14">
        <v>900630789</v>
      </c>
      <c r="D3720" s="16" t="s">
        <v>302</v>
      </c>
      <c r="E3720" s="14" t="s">
        <v>1182</v>
      </c>
    </row>
    <row r="3721" spans="1:5" x14ac:dyDescent="0.25">
      <c r="A3721" s="1">
        <v>2015</v>
      </c>
      <c r="B3721" s="14">
        <v>3</v>
      </c>
      <c r="C3721" s="14">
        <v>900632211</v>
      </c>
      <c r="D3721" s="16" t="s">
        <v>303</v>
      </c>
      <c r="E3721" s="14" t="s">
        <v>1182</v>
      </c>
    </row>
    <row r="3722" spans="1:5" x14ac:dyDescent="0.25">
      <c r="A3722" s="1">
        <v>2015</v>
      </c>
      <c r="B3722" s="14">
        <v>3</v>
      </c>
      <c r="C3722" s="14">
        <v>900633394</v>
      </c>
      <c r="D3722" s="16" t="s">
        <v>359</v>
      </c>
      <c r="E3722" s="14" t="s">
        <v>1182</v>
      </c>
    </row>
    <row r="3723" spans="1:5" x14ac:dyDescent="0.25">
      <c r="A3723" s="1">
        <v>2015</v>
      </c>
      <c r="B3723" s="14">
        <v>3</v>
      </c>
      <c r="C3723" s="14">
        <v>900636366</v>
      </c>
      <c r="D3723" s="16" t="s">
        <v>496</v>
      </c>
      <c r="E3723" s="14" t="s">
        <v>1182</v>
      </c>
    </row>
    <row r="3724" spans="1:5" x14ac:dyDescent="0.25">
      <c r="A3724" s="1">
        <v>2015</v>
      </c>
      <c r="B3724" s="14">
        <v>3</v>
      </c>
      <c r="C3724" s="14">
        <v>900639838</v>
      </c>
      <c r="D3724" s="16" t="s">
        <v>41</v>
      </c>
      <c r="E3724" s="14" t="s">
        <v>1182</v>
      </c>
    </row>
    <row r="3725" spans="1:5" x14ac:dyDescent="0.25">
      <c r="A3725" s="1">
        <v>2015</v>
      </c>
      <c r="B3725" s="14">
        <v>3</v>
      </c>
      <c r="C3725" s="14">
        <v>900642574</v>
      </c>
      <c r="D3725" s="16" t="s">
        <v>79</v>
      </c>
      <c r="E3725" s="14" t="s">
        <v>1182</v>
      </c>
    </row>
    <row r="3726" spans="1:5" x14ac:dyDescent="0.25">
      <c r="A3726" s="1">
        <v>2015</v>
      </c>
      <c r="B3726" s="14">
        <v>3</v>
      </c>
      <c r="C3726" s="14">
        <v>900644818</v>
      </c>
      <c r="D3726" s="16" t="s">
        <v>139</v>
      </c>
      <c r="E3726" s="14" t="s">
        <v>1182</v>
      </c>
    </row>
    <row r="3727" spans="1:5" x14ac:dyDescent="0.25">
      <c r="A3727" s="1">
        <v>2015</v>
      </c>
      <c r="B3727" s="14">
        <v>3</v>
      </c>
      <c r="C3727" s="14">
        <v>900647125</v>
      </c>
      <c r="D3727" s="16" t="s">
        <v>304</v>
      </c>
      <c r="E3727" s="14" t="s">
        <v>1182</v>
      </c>
    </row>
    <row r="3728" spans="1:5" x14ac:dyDescent="0.25">
      <c r="A3728" s="1">
        <v>2015</v>
      </c>
      <c r="B3728" s="14">
        <v>3</v>
      </c>
      <c r="C3728" s="14">
        <v>900648409</v>
      </c>
      <c r="D3728" s="16" t="s">
        <v>360</v>
      </c>
      <c r="E3728" s="14" t="s">
        <v>1182</v>
      </c>
    </row>
    <row r="3729" spans="1:5" x14ac:dyDescent="0.25">
      <c r="A3729" s="1">
        <v>2015</v>
      </c>
      <c r="B3729" s="14">
        <v>3</v>
      </c>
      <c r="C3729" s="14">
        <v>900650884</v>
      </c>
      <c r="D3729" s="16" t="s">
        <v>175</v>
      </c>
      <c r="E3729" s="14" t="s">
        <v>1182</v>
      </c>
    </row>
    <row r="3730" spans="1:5" x14ac:dyDescent="0.25">
      <c r="A3730" s="1">
        <v>2015</v>
      </c>
      <c r="B3730" s="14">
        <v>3</v>
      </c>
      <c r="C3730" s="14">
        <v>900653118</v>
      </c>
      <c r="D3730" s="16" t="s">
        <v>81</v>
      </c>
      <c r="E3730" s="14" t="s">
        <v>1182</v>
      </c>
    </row>
    <row r="3731" spans="1:5" x14ac:dyDescent="0.25">
      <c r="A3731" s="1">
        <v>2015</v>
      </c>
      <c r="B3731" s="14">
        <v>3</v>
      </c>
      <c r="C3731" s="14">
        <v>900653461</v>
      </c>
      <c r="D3731" s="16" t="s">
        <v>1014</v>
      </c>
      <c r="E3731" s="14" t="s">
        <v>1182</v>
      </c>
    </row>
    <row r="3732" spans="1:5" x14ac:dyDescent="0.25">
      <c r="A3732" s="1">
        <v>2015</v>
      </c>
      <c r="B3732" s="14">
        <v>3</v>
      </c>
      <c r="C3732" s="14">
        <v>900655144</v>
      </c>
      <c r="D3732" s="16" t="s">
        <v>176</v>
      </c>
      <c r="E3732" s="14" t="s">
        <v>1182</v>
      </c>
    </row>
    <row r="3733" spans="1:5" x14ac:dyDescent="0.25">
      <c r="A3733" s="1">
        <v>2015</v>
      </c>
      <c r="B3733" s="14">
        <v>3</v>
      </c>
      <c r="C3733" s="14">
        <v>900666794</v>
      </c>
      <c r="D3733" s="16" t="s">
        <v>141</v>
      </c>
      <c r="E3733" s="14" t="s">
        <v>1182</v>
      </c>
    </row>
    <row r="3734" spans="1:5" x14ac:dyDescent="0.25">
      <c r="A3734" s="1">
        <v>2015</v>
      </c>
      <c r="B3734" s="14">
        <v>3</v>
      </c>
      <c r="C3734" s="14">
        <v>900669177</v>
      </c>
      <c r="D3734" s="16" t="s">
        <v>741</v>
      </c>
      <c r="E3734" s="14" t="s">
        <v>1182</v>
      </c>
    </row>
    <row r="3735" spans="1:5" x14ac:dyDescent="0.25">
      <c r="A3735" s="1">
        <v>2015</v>
      </c>
      <c r="B3735" s="14">
        <v>3</v>
      </c>
      <c r="C3735" s="14">
        <v>900679074</v>
      </c>
      <c r="D3735" s="16" t="s">
        <v>1015</v>
      </c>
      <c r="E3735" s="14" t="s">
        <v>1182</v>
      </c>
    </row>
    <row r="3736" spans="1:5" x14ac:dyDescent="0.25">
      <c r="A3736" s="1">
        <v>2015</v>
      </c>
      <c r="B3736" s="14">
        <v>3</v>
      </c>
      <c r="C3736" s="14">
        <v>900690677</v>
      </c>
      <c r="D3736" s="16" t="s">
        <v>82</v>
      </c>
      <c r="E3736" s="14" t="s">
        <v>1182</v>
      </c>
    </row>
    <row r="3737" spans="1:5" x14ac:dyDescent="0.25">
      <c r="A3737" s="1">
        <v>2015</v>
      </c>
      <c r="B3737" s="14">
        <v>3</v>
      </c>
      <c r="C3737" s="14">
        <v>900691797</v>
      </c>
      <c r="D3737" s="16" t="s">
        <v>365</v>
      </c>
      <c r="E3737" s="14" t="s">
        <v>1182</v>
      </c>
    </row>
    <row r="3738" spans="1:5" x14ac:dyDescent="0.25">
      <c r="A3738" s="1">
        <v>2015</v>
      </c>
      <c r="B3738" s="14">
        <v>3</v>
      </c>
      <c r="C3738" s="14">
        <v>900694062</v>
      </c>
      <c r="D3738" s="16" t="s">
        <v>366</v>
      </c>
      <c r="E3738" s="14" t="s">
        <v>1182</v>
      </c>
    </row>
    <row r="3739" spans="1:5" x14ac:dyDescent="0.25">
      <c r="A3739" s="1">
        <v>2015</v>
      </c>
      <c r="B3739" s="14">
        <v>3</v>
      </c>
      <c r="C3739" s="14">
        <v>900694759</v>
      </c>
      <c r="D3739" s="16" t="s">
        <v>604</v>
      </c>
      <c r="E3739" s="14" t="s">
        <v>1182</v>
      </c>
    </row>
    <row r="3740" spans="1:5" x14ac:dyDescent="0.25">
      <c r="A3740" s="1">
        <v>2015</v>
      </c>
      <c r="B3740" s="14">
        <v>3</v>
      </c>
      <c r="C3740" s="14">
        <v>900696665</v>
      </c>
      <c r="D3740" s="16" t="s">
        <v>743</v>
      </c>
      <c r="E3740" s="14" t="s">
        <v>1182</v>
      </c>
    </row>
    <row r="3741" spans="1:5" x14ac:dyDescent="0.25">
      <c r="A3741" s="1">
        <v>2015</v>
      </c>
      <c r="B3741" s="14">
        <v>3</v>
      </c>
      <c r="C3741" s="14">
        <v>900696822</v>
      </c>
      <c r="D3741" s="16" t="s">
        <v>1016</v>
      </c>
      <c r="E3741" s="14" t="s">
        <v>1182</v>
      </c>
    </row>
    <row r="3742" spans="1:5" x14ac:dyDescent="0.25">
      <c r="A3742" s="1">
        <v>2015</v>
      </c>
      <c r="B3742" s="14">
        <v>3</v>
      </c>
      <c r="C3742" s="14">
        <v>900703206</v>
      </c>
      <c r="D3742" s="16" t="s">
        <v>655</v>
      </c>
      <c r="E3742" s="14" t="s">
        <v>1182</v>
      </c>
    </row>
    <row r="3743" spans="1:5" x14ac:dyDescent="0.25">
      <c r="A3743" s="1">
        <v>2015</v>
      </c>
      <c r="B3743" s="14">
        <v>3</v>
      </c>
      <c r="C3743" s="14">
        <v>900707916</v>
      </c>
      <c r="D3743" s="16" t="s">
        <v>1017</v>
      </c>
      <c r="E3743" s="14" t="s">
        <v>1182</v>
      </c>
    </row>
    <row r="3744" spans="1:5" x14ac:dyDescent="0.25">
      <c r="A3744" s="1">
        <v>2015</v>
      </c>
      <c r="B3744" s="14">
        <v>3</v>
      </c>
      <c r="C3744" s="14">
        <v>900717226</v>
      </c>
      <c r="D3744" s="16" t="s">
        <v>497</v>
      </c>
      <c r="E3744" s="14" t="s">
        <v>1182</v>
      </c>
    </row>
    <row r="3745" spans="1:5" x14ac:dyDescent="0.25">
      <c r="A3745" s="1">
        <v>2015</v>
      </c>
      <c r="B3745" s="14">
        <v>3</v>
      </c>
      <c r="C3745" s="14">
        <v>900719283</v>
      </c>
      <c r="D3745" s="16" t="s">
        <v>1018</v>
      </c>
      <c r="E3745" s="14" t="s">
        <v>1182</v>
      </c>
    </row>
    <row r="3746" spans="1:5" x14ac:dyDescent="0.25">
      <c r="A3746" s="1">
        <v>2015</v>
      </c>
      <c r="B3746" s="14">
        <v>3</v>
      </c>
      <c r="C3746" s="14">
        <v>900725131</v>
      </c>
      <c r="D3746" s="16" t="s">
        <v>373</v>
      </c>
      <c r="E3746" s="14" t="s">
        <v>1182</v>
      </c>
    </row>
    <row r="3747" spans="1:5" x14ac:dyDescent="0.25">
      <c r="A3747" s="1">
        <v>2015</v>
      </c>
      <c r="B3747" s="14">
        <v>3</v>
      </c>
      <c r="C3747" s="14">
        <v>900730615</v>
      </c>
      <c r="D3747" s="16" t="s">
        <v>378</v>
      </c>
      <c r="E3747" s="14" t="s">
        <v>1182</v>
      </c>
    </row>
    <row r="3748" spans="1:5" x14ac:dyDescent="0.25">
      <c r="A3748" s="1">
        <v>2015</v>
      </c>
      <c r="B3748" s="14">
        <v>3</v>
      </c>
      <c r="C3748" s="14">
        <v>900733233</v>
      </c>
      <c r="D3748" s="16" t="s">
        <v>381</v>
      </c>
      <c r="E3748" s="14" t="s">
        <v>1182</v>
      </c>
    </row>
    <row r="3749" spans="1:5" x14ac:dyDescent="0.25">
      <c r="A3749" s="1">
        <v>2015</v>
      </c>
      <c r="B3749" s="14">
        <v>3</v>
      </c>
      <c r="C3749" s="14">
        <v>900734142</v>
      </c>
      <c r="D3749" s="16" t="s">
        <v>382</v>
      </c>
      <c r="E3749" s="14" t="s">
        <v>1182</v>
      </c>
    </row>
    <row r="3750" spans="1:5" x14ac:dyDescent="0.25">
      <c r="A3750" s="1">
        <v>2015</v>
      </c>
      <c r="B3750" s="14">
        <v>3</v>
      </c>
      <c r="C3750" s="14">
        <v>900735139</v>
      </c>
      <c r="D3750" s="16" t="s">
        <v>1019</v>
      </c>
      <c r="E3750" s="14" t="s">
        <v>1182</v>
      </c>
    </row>
    <row r="3751" spans="1:5" x14ac:dyDescent="0.25">
      <c r="A3751" s="1">
        <v>2015</v>
      </c>
      <c r="B3751" s="14">
        <v>3</v>
      </c>
      <c r="C3751" s="14">
        <v>900738349</v>
      </c>
      <c r="D3751" s="16" t="s">
        <v>1021</v>
      </c>
      <c r="E3751" s="14" t="s">
        <v>1182</v>
      </c>
    </row>
    <row r="3752" spans="1:5" x14ac:dyDescent="0.25">
      <c r="A3752" s="1">
        <v>2015</v>
      </c>
      <c r="B3752" s="14">
        <v>3</v>
      </c>
      <c r="C3752" s="14">
        <v>900749533</v>
      </c>
      <c r="D3752" s="16" t="s">
        <v>386</v>
      </c>
      <c r="E3752" s="14" t="s">
        <v>1182</v>
      </c>
    </row>
    <row r="3753" spans="1:5" x14ac:dyDescent="0.25">
      <c r="A3753" s="1">
        <v>2015</v>
      </c>
      <c r="B3753" s="14">
        <v>3</v>
      </c>
      <c r="C3753" s="14">
        <v>900758601</v>
      </c>
      <c r="D3753" s="16" t="s">
        <v>1022</v>
      </c>
      <c r="E3753" s="14" t="s">
        <v>1182</v>
      </c>
    </row>
    <row r="3754" spans="1:5" x14ac:dyDescent="0.25">
      <c r="A3754" s="1">
        <v>2015</v>
      </c>
      <c r="B3754" s="14">
        <v>3</v>
      </c>
      <c r="C3754" s="14">
        <v>900763896</v>
      </c>
      <c r="D3754" s="16" t="s">
        <v>181</v>
      </c>
      <c r="E3754" s="14" t="s">
        <v>1182</v>
      </c>
    </row>
    <row r="3755" spans="1:5" x14ac:dyDescent="0.25">
      <c r="A3755" s="1">
        <v>2015</v>
      </c>
      <c r="B3755" s="14">
        <v>3</v>
      </c>
      <c r="C3755" s="14">
        <v>900765352</v>
      </c>
      <c r="D3755" s="16" t="s">
        <v>182</v>
      </c>
      <c r="E3755" s="14" t="s">
        <v>1182</v>
      </c>
    </row>
    <row r="3756" spans="1:5" x14ac:dyDescent="0.25">
      <c r="A3756" s="1">
        <v>2015</v>
      </c>
      <c r="B3756" s="14">
        <v>3</v>
      </c>
      <c r="C3756" s="14">
        <v>900768011</v>
      </c>
      <c r="D3756" s="16" t="s">
        <v>187</v>
      </c>
      <c r="E3756" s="14" t="s">
        <v>1182</v>
      </c>
    </row>
    <row r="3757" spans="1:5" x14ac:dyDescent="0.25">
      <c r="A3757" s="1">
        <v>2015</v>
      </c>
      <c r="B3757" s="14">
        <v>3</v>
      </c>
      <c r="C3757" s="14">
        <v>900768273</v>
      </c>
      <c r="D3757" s="16" t="s">
        <v>188</v>
      </c>
      <c r="E3757" s="14" t="s">
        <v>1182</v>
      </c>
    </row>
    <row r="3758" spans="1:5" x14ac:dyDescent="0.25">
      <c r="A3758" s="1">
        <v>2015</v>
      </c>
      <c r="B3758" s="14">
        <v>3</v>
      </c>
      <c r="C3758" s="14">
        <v>900779145</v>
      </c>
      <c r="D3758" s="16" t="s">
        <v>1024</v>
      </c>
      <c r="E3758" s="14" t="s">
        <v>1182</v>
      </c>
    </row>
    <row r="3759" spans="1:5" x14ac:dyDescent="0.25">
      <c r="A3759" s="1">
        <v>2015</v>
      </c>
      <c r="B3759" s="14">
        <v>3</v>
      </c>
      <c r="C3759" s="14">
        <v>900779797</v>
      </c>
      <c r="D3759" s="16" t="s">
        <v>1025</v>
      </c>
      <c r="E3759" s="14" t="s">
        <v>1182</v>
      </c>
    </row>
    <row r="3760" spans="1:5" x14ac:dyDescent="0.25">
      <c r="A3760" s="1">
        <v>2015</v>
      </c>
      <c r="B3760" s="14">
        <v>3</v>
      </c>
      <c r="C3760" s="14">
        <v>900781626</v>
      </c>
      <c r="D3760" s="16" t="s">
        <v>1026</v>
      </c>
      <c r="E3760" s="14" t="s">
        <v>1182</v>
      </c>
    </row>
    <row r="3761" spans="1:5" x14ac:dyDescent="0.25">
      <c r="A3761" s="1">
        <v>2015</v>
      </c>
      <c r="B3761" s="14">
        <v>3</v>
      </c>
      <c r="C3761" s="14">
        <v>900784553</v>
      </c>
      <c r="D3761" s="16" t="s">
        <v>1027</v>
      </c>
      <c r="E3761" s="14" t="s">
        <v>1182</v>
      </c>
    </row>
    <row r="3762" spans="1:5" x14ac:dyDescent="0.25">
      <c r="A3762" s="1">
        <v>2015</v>
      </c>
      <c r="B3762" s="14">
        <v>3</v>
      </c>
      <c r="C3762" s="14">
        <v>900785014</v>
      </c>
      <c r="D3762" s="16" t="s">
        <v>1028</v>
      </c>
      <c r="E3762" s="14" t="s">
        <v>1182</v>
      </c>
    </row>
    <row r="3763" spans="1:5" x14ac:dyDescent="0.25">
      <c r="A3763" s="1">
        <v>2015</v>
      </c>
      <c r="B3763" s="14">
        <v>3</v>
      </c>
      <c r="C3763" s="14">
        <v>900786371</v>
      </c>
      <c r="D3763" s="16" t="s">
        <v>191</v>
      </c>
      <c r="E3763" s="14" t="s">
        <v>1182</v>
      </c>
    </row>
    <row r="3764" spans="1:5" x14ac:dyDescent="0.25">
      <c r="A3764" s="1">
        <v>2015</v>
      </c>
      <c r="B3764" s="14">
        <v>3</v>
      </c>
      <c r="C3764" s="14">
        <v>900808092</v>
      </c>
      <c r="D3764" s="16" t="s">
        <v>1029</v>
      </c>
      <c r="E3764" s="14" t="s">
        <v>1182</v>
      </c>
    </row>
    <row r="3765" spans="1:5" x14ac:dyDescent="0.25">
      <c r="A3765" s="1">
        <v>2015</v>
      </c>
      <c r="B3765" s="14">
        <v>3</v>
      </c>
      <c r="C3765" s="14">
        <v>900814222</v>
      </c>
      <c r="D3765" s="16" t="s">
        <v>1030</v>
      </c>
      <c r="E3765" s="14" t="s">
        <v>1182</v>
      </c>
    </row>
    <row r="3766" spans="1:5" x14ac:dyDescent="0.25">
      <c r="A3766" s="1">
        <v>2015</v>
      </c>
      <c r="B3766" s="14">
        <v>3</v>
      </c>
      <c r="C3766" s="14">
        <v>900814543</v>
      </c>
      <c r="D3766" s="16" t="s">
        <v>1031</v>
      </c>
      <c r="E3766" s="14" t="s">
        <v>1182</v>
      </c>
    </row>
    <row r="3767" spans="1:5" x14ac:dyDescent="0.25">
      <c r="A3767" s="1">
        <v>2015</v>
      </c>
      <c r="B3767" s="14">
        <v>3</v>
      </c>
      <c r="C3767" s="14">
        <v>900820586</v>
      </c>
      <c r="D3767" s="16" t="s">
        <v>1032</v>
      </c>
      <c r="E3767" s="14" t="s">
        <v>1182</v>
      </c>
    </row>
    <row r="3768" spans="1:5" x14ac:dyDescent="0.25">
      <c r="A3768" s="1">
        <v>2015</v>
      </c>
      <c r="B3768" s="14">
        <v>3</v>
      </c>
      <c r="C3768" s="14">
        <v>900822955</v>
      </c>
      <c r="D3768" s="16" t="s">
        <v>1033</v>
      </c>
      <c r="E3768" s="14" t="s">
        <v>1182</v>
      </c>
    </row>
    <row r="3769" spans="1:5" x14ac:dyDescent="0.25">
      <c r="A3769" s="1">
        <v>2015</v>
      </c>
      <c r="B3769" s="14">
        <v>3</v>
      </c>
      <c r="C3769" s="14">
        <v>900823667</v>
      </c>
      <c r="D3769" s="16" t="s">
        <v>1034</v>
      </c>
      <c r="E3769" s="14" t="s">
        <v>1182</v>
      </c>
    </row>
    <row r="3770" spans="1:5" x14ac:dyDescent="0.25">
      <c r="A3770" s="1">
        <v>2015</v>
      </c>
      <c r="B3770" s="14">
        <v>3</v>
      </c>
      <c r="C3770" s="14">
        <v>900825345</v>
      </c>
      <c r="D3770" s="16" t="s">
        <v>1036</v>
      </c>
      <c r="E3770" s="14" t="s">
        <v>1182</v>
      </c>
    </row>
    <row r="3771" spans="1:5" x14ac:dyDescent="0.25">
      <c r="A3771" s="1">
        <v>2015</v>
      </c>
      <c r="B3771" s="14">
        <v>3</v>
      </c>
      <c r="C3771" s="14">
        <v>900827997</v>
      </c>
      <c r="D3771" s="16" t="s">
        <v>1037</v>
      </c>
      <c r="E3771" s="14" t="s">
        <v>1182</v>
      </c>
    </row>
    <row r="3772" spans="1:5" x14ac:dyDescent="0.25">
      <c r="A3772" s="1">
        <v>2015</v>
      </c>
      <c r="B3772" s="14">
        <v>3</v>
      </c>
      <c r="C3772" s="14">
        <v>900830195</v>
      </c>
      <c r="D3772" s="16" t="s">
        <v>1038</v>
      </c>
      <c r="E3772" s="14" t="s">
        <v>1182</v>
      </c>
    </row>
    <row r="3773" spans="1:5" x14ac:dyDescent="0.25">
      <c r="A3773" s="1">
        <v>2015</v>
      </c>
      <c r="B3773" s="14">
        <v>3</v>
      </c>
      <c r="C3773" s="14">
        <v>900838500</v>
      </c>
      <c r="D3773" s="16" t="s">
        <v>1041</v>
      </c>
      <c r="E3773" s="14" t="s">
        <v>1182</v>
      </c>
    </row>
    <row r="3774" spans="1:5" x14ac:dyDescent="0.25">
      <c r="A3774" s="1">
        <v>2015</v>
      </c>
      <c r="B3774" s="14">
        <v>3</v>
      </c>
      <c r="C3774" s="14">
        <v>900841546</v>
      </c>
      <c r="D3774" s="16" t="s">
        <v>1044</v>
      </c>
      <c r="E3774" s="14" t="s">
        <v>1182</v>
      </c>
    </row>
    <row r="3775" spans="1:5" x14ac:dyDescent="0.25">
      <c r="A3775" s="1">
        <v>2015</v>
      </c>
      <c r="B3775" s="14">
        <v>3</v>
      </c>
      <c r="C3775" s="14">
        <v>900843080</v>
      </c>
      <c r="D3775" s="16" t="s">
        <v>1045</v>
      </c>
      <c r="E3775" s="14" t="s">
        <v>1182</v>
      </c>
    </row>
    <row r="3776" spans="1:5" x14ac:dyDescent="0.25">
      <c r="A3776" s="1">
        <v>2015</v>
      </c>
      <c r="B3776" s="14">
        <v>3</v>
      </c>
      <c r="C3776" s="14">
        <v>900843454</v>
      </c>
      <c r="D3776" s="16" t="s">
        <v>1046</v>
      </c>
      <c r="E3776" s="14" t="s">
        <v>1182</v>
      </c>
    </row>
    <row r="3777" spans="1:9" x14ac:dyDescent="0.25">
      <c r="A3777" s="1">
        <v>2015</v>
      </c>
      <c r="B3777" s="14">
        <v>3</v>
      </c>
      <c r="C3777" s="14">
        <v>900853137</v>
      </c>
      <c r="D3777" s="16" t="s">
        <v>1048</v>
      </c>
      <c r="E3777" s="14" t="s">
        <v>1182</v>
      </c>
    </row>
    <row r="3778" spans="1:9" x14ac:dyDescent="0.25">
      <c r="A3778" s="1">
        <v>2015</v>
      </c>
      <c r="B3778" s="14">
        <v>3</v>
      </c>
      <c r="C3778" s="14">
        <v>900853409</v>
      </c>
      <c r="D3778" s="16" t="s">
        <v>1049</v>
      </c>
      <c r="E3778" s="14" t="s">
        <v>1182</v>
      </c>
    </row>
    <row r="3779" spans="1:9" x14ac:dyDescent="0.25">
      <c r="A3779" s="1">
        <v>2015</v>
      </c>
      <c r="B3779" s="14">
        <v>1</v>
      </c>
      <c r="C3779" s="2">
        <v>800010582</v>
      </c>
      <c r="D3779" s="16" t="s">
        <v>334</v>
      </c>
      <c r="E3779" s="14" t="s">
        <v>1182</v>
      </c>
    </row>
    <row r="3780" spans="1:9" x14ac:dyDescent="0.25">
      <c r="A3780" s="1">
        <v>2015</v>
      </c>
      <c r="B3780" s="14">
        <v>1</v>
      </c>
      <c r="C3780" s="2">
        <v>800031930</v>
      </c>
      <c r="D3780" s="16" t="s">
        <v>192</v>
      </c>
      <c r="E3780" s="14" t="s">
        <v>1182</v>
      </c>
      <c r="G3780" s="5"/>
      <c r="H3780" s="6"/>
      <c r="I3780" s="7"/>
    </row>
    <row r="3781" spans="1:9" x14ac:dyDescent="0.25">
      <c r="A3781" s="1">
        <v>2015</v>
      </c>
      <c r="B3781" s="14">
        <v>1</v>
      </c>
      <c r="C3781" s="2">
        <v>800072698</v>
      </c>
      <c r="D3781" s="16" t="s">
        <v>309</v>
      </c>
      <c r="E3781" s="14" t="s">
        <v>1182</v>
      </c>
      <c r="G3781" s="8"/>
      <c r="H3781" s="9"/>
      <c r="I3781" s="10"/>
    </row>
    <row r="3782" spans="1:9" x14ac:dyDescent="0.25">
      <c r="A3782" s="1">
        <v>2015</v>
      </c>
      <c r="B3782" s="14">
        <v>1</v>
      </c>
      <c r="C3782" s="2">
        <v>800078850</v>
      </c>
      <c r="D3782" s="16" t="s">
        <v>898</v>
      </c>
      <c r="E3782" s="14" t="s">
        <v>1182</v>
      </c>
      <c r="G3782" s="8"/>
      <c r="H3782" s="9"/>
      <c r="I3782" s="10"/>
    </row>
    <row r="3783" spans="1:9" x14ac:dyDescent="0.25">
      <c r="A3783" s="1">
        <v>2015</v>
      </c>
      <c r="B3783" s="14">
        <v>1</v>
      </c>
      <c r="C3783" s="2">
        <v>800087501</v>
      </c>
      <c r="D3783" s="16" t="s">
        <v>935</v>
      </c>
      <c r="E3783" s="14" t="s">
        <v>1182</v>
      </c>
      <c r="G3783" s="8"/>
      <c r="H3783" s="9"/>
      <c r="I3783" s="10"/>
    </row>
    <row r="3784" spans="1:9" x14ac:dyDescent="0.25">
      <c r="A3784" s="1">
        <v>2015</v>
      </c>
      <c r="B3784" s="14">
        <v>1</v>
      </c>
      <c r="C3784" s="2">
        <v>800090427</v>
      </c>
      <c r="D3784" s="16" t="s">
        <v>1076</v>
      </c>
      <c r="E3784" s="14" t="s">
        <v>1182</v>
      </c>
      <c r="G3784" s="8"/>
      <c r="H3784" s="9"/>
      <c r="I3784" s="10"/>
    </row>
    <row r="3785" spans="1:9" x14ac:dyDescent="0.25">
      <c r="A3785" s="1">
        <v>2015</v>
      </c>
      <c r="B3785" s="14">
        <v>1</v>
      </c>
      <c r="C3785" s="2">
        <v>800097115</v>
      </c>
      <c r="D3785" s="16" t="s">
        <v>392</v>
      </c>
      <c r="E3785" s="14" t="s">
        <v>1182</v>
      </c>
      <c r="G3785" s="8"/>
      <c r="H3785" s="9"/>
      <c r="I3785" s="10"/>
    </row>
    <row r="3786" spans="1:9" x14ac:dyDescent="0.25">
      <c r="A3786" s="1">
        <v>2015</v>
      </c>
      <c r="B3786" s="14">
        <v>1</v>
      </c>
      <c r="C3786" s="2">
        <v>800101613</v>
      </c>
      <c r="D3786" s="16" t="s">
        <v>1077</v>
      </c>
      <c r="E3786" s="14" t="s">
        <v>1182</v>
      </c>
      <c r="G3786" s="8"/>
      <c r="H3786" s="9"/>
      <c r="I3786" s="10"/>
    </row>
    <row r="3787" spans="1:9" x14ac:dyDescent="0.25">
      <c r="A3787" s="1">
        <v>2015</v>
      </c>
      <c r="B3787" s="14">
        <v>1</v>
      </c>
      <c r="C3787" s="2">
        <v>800110314</v>
      </c>
      <c r="D3787" s="16" t="s">
        <v>393</v>
      </c>
      <c r="E3787" s="14" t="s">
        <v>1182</v>
      </c>
      <c r="G3787" s="8"/>
      <c r="H3787" s="9"/>
      <c r="I3787" s="10"/>
    </row>
    <row r="3788" spans="1:9" x14ac:dyDescent="0.25">
      <c r="A3788" s="1">
        <v>2015</v>
      </c>
      <c r="B3788" s="14">
        <v>1</v>
      </c>
      <c r="C3788" s="2">
        <v>800111596</v>
      </c>
      <c r="D3788" s="16" t="s">
        <v>394</v>
      </c>
      <c r="E3788" s="14" t="s">
        <v>1182</v>
      </c>
      <c r="G3788" s="8"/>
      <c r="H3788" s="9"/>
      <c r="I3788" s="10"/>
    </row>
    <row r="3789" spans="1:9" x14ac:dyDescent="0.25">
      <c r="A3789" s="1">
        <v>2015</v>
      </c>
      <c r="B3789" s="14">
        <v>1</v>
      </c>
      <c r="C3789" s="2">
        <v>800118845</v>
      </c>
      <c r="D3789" s="16" t="s">
        <v>0</v>
      </c>
      <c r="E3789" s="14" t="s">
        <v>1182</v>
      </c>
      <c r="G3789" s="8"/>
      <c r="H3789" s="9"/>
      <c r="I3789" s="10"/>
    </row>
    <row r="3790" spans="1:9" x14ac:dyDescent="0.25">
      <c r="A3790" s="1">
        <v>2015</v>
      </c>
      <c r="B3790" s="14">
        <v>1</v>
      </c>
      <c r="C3790" s="2">
        <v>800120704</v>
      </c>
      <c r="D3790" s="16" t="s">
        <v>1053</v>
      </c>
      <c r="E3790" s="14" t="s">
        <v>1182</v>
      </c>
      <c r="G3790" s="8"/>
      <c r="H3790" s="9"/>
      <c r="I3790" s="10"/>
    </row>
    <row r="3791" spans="1:9" x14ac:dyDescent="0.25">
      <c r="A3791" s="1">
        <v>2015</v>
      </c>
      <c r="B3791" s="14">
        <v>1</v>
      </c>
      <c r="C3791" s="2">
        <v>800121853</v>
      </c>
      <c r="D3791" s="16" t="s">
        <v>1</v>
      </c>
      <c r="E3791" s="14" t="s">
        <v>1182</v>
      </c>
      <c r="G3791" s="8"/>
      <c r="H3791" s="9"/>
      <c r="I3791" s="10"/>
    </row>
    <row r="3792" spans="1:9" x14ac:dyDescent="0.25">
      <c r="A3792" s="1">
        <v>2015</v>
      </c>
      <c r="B3792" s="14">
        <v>1</v>
      </c>
      <c r="C3792" s="2">
        <v>800126145</v>
      </c>
      <c r="D3792" s="16" t="s">
        <v>1054</v>
      </c>
      <c r="E3792" s="14" t="s">
        <v>1182</v>
      </c>
      <c r="G3792" s="8"/>
      <c r="H3792" s="9"/>
      <c r="I3792" s="10"/>
    </row>
    <row r="3793" spans="1:9" x14ac:dyDescent="0.25">
      <c r="A3793" s="1">
        <v>2015</v>
      </c>
      <c r="B3793" s="14">
        <v>1</v>
      </c>
      <c r="C3793" s="3">
        <v>800129804</v>
      </c>
      <c r="D3793" s="16" t="s">
        <v>657</v>
      </c>
      <c r="E3793" s="14" t="s">
        <v>1182</v>
      </c>
      <c r="G3793" s="8"/>
      <c r="H3793" s="9"/>
      <c r="I3793" s="10"/>
    </row>
    <row r="3794" spans="1:9" x14ac:dyDescent="0.25">
      <c r="A3794" s="1">
        <v>2015</v>
      </c>
      <c r="B3794" s="14">
        <v>1</v>
      </c>
      <c r="C3794" s="2">
        <v>800142347</v>
      </c>
      <c r="D3794" s="16" t="s">
        <v>897</v>
      </c>
      <c r="E3794" s="14" t="s">
        <v>1182</v>
      </c>
      <c r="G3794" s="8"/>
      <c r="H3794" s="9"/>
      <c r="I3794" s="10"/>
    </row>
    <row r="3795" spans="1:9" x14ac:dyDescent="0.25">
      <c r="A3795" s="1">
        <v>2015</v>
      </c>
      <c r="B3795" s="14">
        <v>1</v>
      </c>
      <c r="C3795" s="2">
        <v>800143127</v>
      </c>
      <c r="D3795" s="16" t="s">
        <v>395</v>
      </c>
      <c r="E3795" s="14" t="s">
        <v>1182</v>
      </c>
      <c r="G3795" s="8"/>
      <c r="H3795" s="9"/>
      <c r="I3795" s="10"/>
    </row>
    <row r="3796" spans="1:9" x14ac:dyDescent="0.25">
      <c r="A3796" s="1">
        <v>2015</v>
      </c>
      <c r="B3796" s="14">
        <v>1</v>
      </c>
      <c r="C3796" s="2">
        <v>800143512</v>
      </c>
      <c r="D3796" s="16" t="s">
        <v>88</v>
      </c>
      <c r="E3796" s="14" t="s">
        <v>1182</v>
      </c>
      <c r="G3796" s="8"/>
      <c r="H3796" s="9"/>
      <c r="I3796" s="10"/>
    </row>
    <row r="3797" spans="1:9" x14ac:dyDescent="0.25">
      <c r="A3797" s="1">
        <v>2015</v>
      </c>
      <c r="B3797" s="14">
        <v>1</v>
      </c>
      <c r="C3797" s="2">
        <v>800145640</v>
      </c>
      <c r="D3797" s="16" t="s">
        <v>937</v>
      </c>
      <c r="E3797" s="14" t="s">
        <v>1182</v>
      </c>
      <c r="G3797" s="11"/>
      <c r="H3797" s="12"/>
      <c r="I3797" s="13"/>
    </row>
    <row r="3798" spans="1:9" x14ac:dyDescent="0.25">
      <c r="A3798" s="1">
        <v>2015</v>
      </c>
      <c r="B3798" s="14">
        <v>1</v>
      </c>
      <c r="C3798" s="2">
        <v>800146220</v>
      </c>
      <c r="D3798" s="16" t="s">
        <v>658</v>
      </c>
      <c r="E3798" s="14" t="s">
        <v>1182</v>
      </c>
    </row>
    <row r="3799" spans="1:9" x14ac:dyDescent="0.25">
      <c r="A3799" s="1">
        <v>2015</v>
      </c>
      <c r="B3799" s="14">
        <v>1</v>
      </c>
      <c r="C3799" s="2">
        <v>800147578</v>
      </c>
      <c r="D3799" s="16" t="s">
        <v>659</v>
      </c>
      <c r="E3799" s="14" t="s">
        <v>1182</v>
      </c>
    </row>
    <row r="3800" spans="1:9" x14ac:dyDescent="0.25">
      <c r="A3800" s="1">
        <v>2015</v>
      </c>
      <c r="B3800" s="14">
        <v>1</v>
      </c>
      <c r="C3800" s="2">
        <v>800174909</v>
      </c>
      <c r="D3800" s="16" t="s">
        <v>1078</v>
      </c>
      <c r="E3800" s="14" t="s">
        <v>1182</v>
      </c>
    </row>
    <row r="3801" spans="1:9" x14ac:dyDescent="0.25">
      <c r="A3801" s="1">
        <v>2015</v>
      </c>
      <c r="B3801" s="14">
        <v>1</v>
      </c>
      <c r="C3801" s="2">
        <v>800186695</v>
      </c>
      <c r="D3801" s="16" t="s">
        <v>938</v>
      </c>
      <c r="E3801" s="14" t="s">
        <v>1182</v>
      </c>
    </row>
    <row r="3802" spans="1:9" x14ac:dyDescent="0.25">
      <c r="A3802" s="1">
        <v>2015</v>
      </c>
      <c r="B3802" s="14">
        <v>1</v>
      </c>
      <c r="C3802" s="2">
        <v>800196641</v>
      </c>
      <c r="D3802" s="16" t="s">
        <v>194</v>
      </c>
      <c r="E3802" s="14" t="s">
        <v>1182</v>
      </c>
    </row>
    <row r="3803" spans="1:9" x14ac:dyDescent="0.25">
      <c r="A3803" s="1">
        <v>2015</v>
      </c>
      <c r="B3803" s="14">
        <v>1</v>
      </c>
      <c r="C3803" s="2">
        <v>800208500</v>
      </c>
      <c r="D3803" s="16" t="s">
        <v>1079</v>
      </c>
      <c r="E3803" s="14" t="s">
        <v>1182</v>
      </c>
    </row>
    <row r="3804" spans="1:9" x14ac:dyDescent="0.25">
      <c r="A3804" s="1">
        <v>2015</v>
      </c>
      <c r="B3804" s="14">
        <v>1</v>
      </c>
      <c r="C3804" s="2">
        <v>800208518</v>
      </c>
      <c r="D3804" s="16" t="s">
        <v>2</v>
      </c>
      <c r="E3804" s="14" t="s">
        <v>1182</v>
      </c>
    </row>
    <row r="3805" spans="1:9" x14ac:dyDescent="0.25">
      <c r="A3805" s="1">
        <v>2015</v>
      </c>
      <c r="B3805" s="14">
        <v>1</v>
      </c>
      <c r="C3805" s="2">
        <v>800208518</v>
      </c>
      <c r="D3805" s="16" t="s">
        <v>2</v>
      </c>
      <c r="E3805" s="14" t="s">
        <v>1182</v>
      </c>
    </row>
    <row r="3806" spans="1:9" x14ac:dyDescent="0.25">
      <c r="A3806" s="1">
        <v>2015</v>
      </c>
      <c r="B3806" s="14">
        <v>1</v>
      </c>
      <c r="C3806" s="2">
        <v>800209646</v>
      </c>
      <c r="D3806" s="16" t="s">
        <v>899</v>
      </c>
      <c r="E3806" s="14" t="s">
        <v>1182</v>
      </c>
    </row>
    <row r="3807" spans="1:9" x14ac:dyDescent="0.25">
      <c r="A3807" s="1">
        <v>2015</v>
      </c>
      <c r="B3807" s="14">
        <v>1</v>
      </c>
      <c r="C3807" s="2">
        <v>800210556</v>
      </c>
      <c r="D3807" s="16" t="s">
        <v>1080</v>
      </c>
      <c r="E3807" s="14" t="s">
        <v>1182</v>
      </c>
    </row>
    <row r="3808" spans="1:9" x14ac:dyDescent="0.25">
      <c r="A3808" s="1">
        <v>2015</v>
      </c>
      <c r="B3808" s="14">
        <v>1</v>
      </c>
      <c r="C3808" s="2">
        <v>800233968</v>
      </c>
      <c r="D3808" s="16" t="s">
        <v>501</v>
      </c>
      <c r="E3808" s="14" t="s">
        <v>1182</v>
      </c>
    </row>
    <row r="3809" spans="1:5" x14ac:dyDescent="0.25">
      <c r="A3809" s="1">
        <v>2015</v>
      </c>
      <c r="B3809" s="14">
        <v>1</v>
      </c>
      <c r="C3809" s="2">
        <v>800245843</v>
      </c>
      <c r="D3809" s="16" t="s">
        <v>311</v>
      </c>
      <c r="E3809" s="14" t="s">
        <v>1182</v>
      </c>
    </row>
    <row r="3810" spans="1:5" x14ac:dyDescent="0.25">
      <c r="A3810" s="1">
        <v>2015</v>
      </c>
      <c r="B3810" s="14">
        <v>1</v>
      </c>
      <c r="C3810" s="2">
        <v>800247263</v>
      </c>
      <c r="D3810" s="17" t="s">
        <v>534</v>
      </c>
      <c r="E3810" s="14" t="s">
        <v>1182</v>
      </c>
    </row>
    <row r="3811" spans="1:5" x14ac:dyDescent="0.25">
      <c r="A3811" s="1">
        <v>2015</v>
      </c>
      <c r="B3811" s="14">
        <v>1</v>
      </c>
      <c r="C3811" s="2">
        <v>800247263</v>
      </c>
      <c r="D3811" s="17" t="s">
        <v>534</v>
      </c>
      <c r="E3811" s="14" t="s">
        <v>1182</v>
      </c>
    </row>
    <row r="3812" spans="1:5" x14ac:dyDescent="0.25">
      <c r="A3812" s="1">
        <v>2015</v>
      </c>
      <c r="B3812" s="14">
        <v>1</v>
      </c>
      <c r="C3812" s="2">
        <v>800247263</v>
      </c>
      <c r="D3812" s="17" t="s">
        <v>534</v>
      </c>
      <c r="E3812" s="14" t="s">
        <v>1182</v>
      </c>
    </row>
    <row r="3813" spans="1:5" x14ac:dyDescent="0.25">
      <c r="A3813" s="1">
        <v>2015</v>
      </c>
      <c r="B3813" s="14">
        <v>1</v>
      </c>
      <c r="C3813" s="2">
        <v>800250325</v>
      </c>
      <c r="D3813" s="16" t="s">
        <v>1081</v>
      </c>
      <c r="E3813" s="14" t="s">
        <v>1182</v>
      </c>
    </row>
    <row r="3814" spans="1:5" x14ac:dyDescent="0.25">
      <c r="A3814" s="1">
        <v>2015</v>
      </c>
      <c r="B3814" s="14">
        <v>1</v>
      </c>
      <c r="C3814" s="2">
        <v>800250741</v>
      </c>
      <c r="D3814" s="16" t="s">
        <v>1082</v>
      </c>
      <c r="E3814" s="14" t="s">
        <v>1182</v>
      </c>
    </row>
    <row r="3815" spans="1:5" x14ac:dyDescent="0.25">
      <c r="A3815" s="1">
        <v>2015</v>
      </c>
      <c r="B3815" s="14">
        <v>1</v>
      </c>
      <c r="C3815" s="2">
        <v>800255580</v>
      </c>
      <c r="D3815" s="17" t="s">
        <v>407</v>
      </c>
      <c r="E3815" s="14" t="s">
        <v>1182</v>
      </c>
    </row>
    <row r="3816" spans="1:5" x14ac:dyDescent="0.25">
      <c r="A3816" s="1">
        <v>2015</v>
      </c>
      <c r="B3816" s="14">
        <v>1</v>
      </c>
      <c r="C3816" s="2">
        <v>801004180</v>
      </c>
      <c r="D3816" s="16" t="s">
        <v>143</v>
      </c>
      <c r="E3816" s="14" t="s">
        <v>1182</v>
      </c>
    </row>
    <row r="3817" spans="1:5" x14ac:dyDescent="0.25">
      <c r="A3817" s="1">
        <v>2015</v>
      </c>
      <c r="B3817" s="14">
        <v>1</v>
      </c>
      <c r="C3817" s="2">
        <v>802001960</v>
      </c>
      <c r="D3817" s="16" t="s">
        <v>4</v>
      </c>
      <c r="E3817" s="14" t="s">
        <v>1182</v>
      </c>
    </row>
    <row r="3818" spans="1:5" x14ac:dyDescent="0.25">
      <c r="A3818" s="1">
        <v>2015</v>
      </c>
      <c r="B3818" s="14">
        <v>1</v>
      </c>
      <c r="C3818" s="2">
        <v>802003311</v>
      </c>
      <c r="D3818" s="16" t="s">
        <v>336</v>
      </c>
      <c r="E3818" s="14" t="s">
        <v>1182</v>
      </c>
    </row>
    <row r="3819" spans="1:5" x14ac:dyDescent="0.25">
      <c r="A3819" s="1">
        <v>2015</v>
      </c>
      <c r="B3819" s="14">
        <v>1</v>
      </c>
      <c r="C3819" s="2">
        <v>802007554</v>
      </c>
      <c r="D3819" s="17" t="s">
        <v>535</v>
      </c>
      <c r="E3819" s="14" t="s">
        <v>1182</v>
      </c>
    </row>
    <row r="3820" spans="1:5" x14ac:dyDescent="0.25">
      <c r="A3820" s="1">
        <v>2015</v>
      </c>
      <c r="B3820" s="14">
        <v>1</v>
      </c>
      <c r="C3820" s="2">
        <v>802009028</v>
      </c>
      <c r="D3820" s="16" t="s">
        <v>900</v>
      </c>
      <c r="E3820" s="14" t="s">
        <v>1182</v>
      </c>
    </row>
    <row r="3821" spans="1:5" x14ac:dyDescent="0.25">
      <c r="A3821" s="1">
        <v>2015</v>
      </c>
      <c r="B3821" s="14">
        <v>1</v>
      </c>
      <c r="C3821" s="2">
        <v>802009196</v>
      </c>
      <c r="D3821" s="16" t="s">
        <v>901</v>
      </c>
      <c r="E3821" s="14" t="s">
        <v>1182</v>
      </c>
    </row>
    <row r="3822" spans="1:5" x14ac:dyDescent="0.25">
      <c r="A3822" s="1">
        <v>2015</v>
      </c>
      <c r="B3822" s="14">
        <v>1</v>
      </c>
      <c r="C3822" s="2">
        <v>802012101</v>
      </c>
      <c r="D3822" s="16" t="s">
        <v>941</v>
      </c>
      <c r="E3822" s="14" t="s">
        <v>1182</v>
      </c>
    </row>
    <row r="3823" spans="1:5" x14ac:dyDescent="0.25">
      <c r="A3823" s="1">
        <v>2015</v>
      </c>
      <c r="B3823" s="14">
        <v>1</v>
      </c>
      <c r="C3823" s="2">
        <v>802014402</v>
      </c>
      <c r="D3823" s="16" t="s">
        <v>892</v>
      </c>
      <c r="E3823" s="14" t="s">
        <v>1182</v>
      </c>
    </row>
    <row r="3824" spans="1:5" x14ac:dyDescent="0.25">
      <c r="A3824" s="1">
        <v>2015</v>
      </c>
      <c r="B3824" s="14">
        <v>1</v>
      </c>
      <c r="C3824" s="2">
        <v>802019893</v>
      </c>
      <c r="D3824" s="16" t="s">
        <v>942</v>
      </c>
      <c r="E3824" s="14" t="s">
        <v>1182</v>
      </c>
    </row>
    <row r="3825" spans="1:5" x14ac:dyDescent="0.25">
      <c r="A3825" s="1">
        <v>2015</v>
      </c>
      <c r="B3825" s="14">
        <v>1</v>
      </c>
      <c r="C3825" s="2">
        <v>802024797</v>
      </c>
      <c r="D3825" s="16" t="s">
        <v>144</v>
      </c>
      <c r="E3825" s="14" t="s">
        <v>1182</v>
      </c>
    </row>
    <row r="3826" spans="1:5" x14ac:dyDescent="0.25">
      <c r="A3826" s="1">
        <v>2015</v>
      </c>
      <c r="B3826" s="14">
        <v>1</v>
      </c>
      <c r="C3826" s="2">
        <v>802025129</v>
      </c>
      <c r="D3826" s="16" t="s">
        <v>89</v>
      </c>
      <c r="E3826" s="14" t="s">
        <v>1182</v>
      </c>
    </row>
    <row r="3827" spans="1:5" x14ac:dyDescent="0.25">
      <c r="A3827" s="1">
        <v>2015</v>
      </c>
      <c r="B3827" s="14">
        <v>1</v>
      </c>
      <c r="C3827" s="2">
        <v>804000353</v>
      </c>
      <c r="D3827" s="16" t="s">
        <v>851</v>
      </c>
      <c r="E3827" s="14" t="s">
        <v>1182</v>
      </c>
    </row>
    <row r="3828" spans="1:5" x14ac:dyDescent="0.25">
      <c r="A3828" s="1">
        <v>2015</v>
      </c>
      <c r="B3828" s="14">
        <v>1</v>
      </c>
      <c r="C3828" s="2">
        <v>804006230</v>
      </c>
      <c r="D3828" s="16" t="s">
        <v>1083</v>
      </c>
      <c r="E3828" s="14" t="s">
        <v>1182</v>
      </c>
    </row>
    <row r="3829" spans="1:5" x14ac:dyDescent="0.25">
      <c r="A3829" s="1">
        <v>2015</v>
      </c>
      <c r="B3829" s="14">
        <v>1</v>
      </c>
      <c r="C3829" s="2">
        <v>804011987</v>
      </c>
      <c r="D3829" s="16" t="s">
        <v>944</v>
      </c>
      <c r="E3829" s="14" t="s">
        <v>1182</v>
      </c>
    </row>
    <row r="3830" spans="1:5" x14ac:dyDescent="0.25">
      <c r="A3830" s="1">
        <v>2015</v>
      </c>
      <c r="B3830" s="14">
        <v>1</v>
      </c>
      <c r="C3830" s="2">
        <v>804014058</v>
      </c>
      <c r="D3830" s="16" t="s">
        <v>195</v>
      </c>
      <c r="E3830" s="14" t="s">
        <v>1182</v>
      </c>
    </row>
    <row r="3831" spans="1:5" x14ac:dyDescent="0.25">
      <c r="A3831" s="1">
        <v>2015</v>
      </c>
      <c r="B3831" s="14">
        <v>1</v>
      </c>
      <c r="C3831" s="2">
        <v>804016507</v>
      </c>
      <c r="D3831" s="16" t="s">
        <v>409</v>
      </c>
      <c r="E3831" s="14" t="s">
        <v>1182</v>
      </c>
    </row>
    <row r="3832" spans="1:5" x14ac:dyDescent="0.25">
      <c r="A3832" s="1">
        <v>2015</v>
      </c>
      <c r="B3832" s="14">
        <v>1</v>
      </c>
      <c r="C3832" s="2">
        <v>805002225</v>
      </c>
      <c r="D3832" s="16" t="s">
        <v>605</v>
      </c>
      <c r="E3832" s="14" t="s">
        <v>1182</v>
      </c>
    </row>
    <row r="3833" spans="1:5" x14ac:dyDescent="0.25">
      <c r="A3833" s="1">
        <v>2015</v>
      </c>
      <c r="B3833" s="14">
        <v>1</v>
      </c>
      <c r="C3833" s="2">
        <v>805007883</v>
      </c>
      <c r="D3833" s="16" t="s">
        <v>946</v>
      </c>
      <c r="E3833" s="14" t="s">
        <v>1182</v>
      </c>
    </row>
    <row r="3834" spans="1:5" x14ac:dyDescent="0.25">
      <c r="A3834" s="1">
        <v>2015</v>
      </c>
      <c r="B3834" s="14">
        <v>1</v>
      </c>
      <c r="C3834" s="2">
        <v>805010048</v>
      </c>
      <c r="D3834" s="16" t="s">
        <v>502</v>
      </c>
      <c r="E3834" s="14" t="s">
        <v>1182</v>
      </c>
    </row>
    <row r="3835" spans="1:5" x14ac:dyDescent="0.25">
      <c r="A3835" s="1">
        <v>2015</v>
      </c>
      <c r="B3835" s="14">
        <v>1</v>
      </c>
      <c r="C3835" s="2">
        <v>805018201</v>
      </c>
      <c r="D3835" s="16" t="s">
        <v>661</v>
      </c>
      <c r="E3835" s="14" t="s">
        <v>1182</v>
      </c>
    </row>
    <row r="3836" spans="1:5" x14ac:dyDescent="0.25">
      <c r="A3836" s="1">
        <v>2015</v>
      </c>
      <c r="B3836" s="14">
        <v>1</v>
      </c>
      <c r="C3836" s="2">
        <v>805019960</v>
      </c>
      <c r="D3836" s="17" t="s">
        <v>902</v>
      </c>
      <c r="E3836" s="14" t="s">
        <v>1182</v>
      </c>
    </row>
    <row r="3837" spans="1:5" x14ac:dyDescent="0.25">
      <c r="A3837" s="1">
        <v>2015</v>
      </c>
      <c r="B3837" s="14">
        <v>1</v>
      </c>
      <c r="C3837" s="2">
        <v>805026814</v>
      </c>
      <c r="D3837" s="16" t="s">
        <v>91</v>
      </c>
      <c r="E3837" s="14" t="s">
        <v>1182</v>
      </c>
    </row>
    <row r="3838" spans="1:5" x14ac:dyDescent="0.25">
      <c r="A3838" s="1">
        <v>2015</v>
      </c>
      <c r="B3838" s="14">
        <v>1</v>
      </c>
      <c r="C3838" s="2">
        <v>805027282</v>
      </c>
      <c r="D3838" s="16" t="s">
        <v>410</v>
      </c>
      <c r="E3838" s="14" t="s">
        <v>1182</v>
      </c>
    </row>
    <row r="3839" spans="1:5" x14ac:dyDescent="0.25">
      <c r="A3839" s="1">
        <v>2015</v>
      </c>
      <c r="B3839" s="14">
        <v>1</v>
      </c>
      <c r="C3839" s="2">
        <v>805028683</v>
      </c>
      <c r="D3839" s="16" t="s">
        <v>947</v>
      </c>
      <c r="E3839" s="14" t="s">
        <v>1182</v>
      </c>
    </row>
    <row r="3840" spans="1:5" x14ac:dyDescent="0.25">
      <c r="A3840" s="1">
        <v>2015</v>
      </c>
      <c r="B3840" s="14">
        <v>1</v>
      </c>
      <c r="C3840" s="2">
        <v>805031289</v>
      </c>
      <c r="D3840" s="16" t="s">
        <v>503</v>
      </c>
      <c r="E3840" s="14" t="s">
        <v>1182</v>
      </c>
    </row>
    <row r="3841" spans="1:5" x14ac:dyDescent="0.25">
      <c r="A3841" s="1">
        <v>2015</v>
      </c>
      <c r="B3841" s="14">
        <v>1</v>
      </c>
      <c r="C3841" s="2">
        <v>805031770</v>
      </c>
      <c r="D3841" s="16" t="s">
        <v>92</v>
      </c>
      <c r="E3841" s="14" t="s">
        <v>1182</v>
      </c>
    </row>
    <row r="3842" spans="1:5" x14ac:dyDescent="0.25">
      <c r="A3842" s="1">
        <v>2015</v>
      </c>
      <c r="B3842" s="14">
        <v>1</v>
      </c>
      <c r="C3842" s="2">
        <v>806005972</v>
      </c>
      <c r="D3842" s="16" t="s">
        <v>93</v>
      </c>
      <c r="E3842" s="14" t="s">
        <v>1182</v>
      </c>
    </row>
    <row r="3843" spans="1:5" x14ac:dyDescent="0.25">
      <c r="A3843" s="1">
        <v>2015</v>
      </c>
      <c r="B3843" s="14">
        <v>1</v>
      </c>
      <c r="C3843" s="2">
        <v>806005972</v>
      </c>
      <c r="D3843" s="16" t="s">
        <v>93</v>
      </c>
      <c r="E3843" s="14" t="s">
        <v>1182</v>
      </c>
    </row>
    <row r="3844" spans="1:5" x14ac:dyDescent="0.25">
      <c r="A3844" s="1">
        <v>2015</v>
      </c>
      <c r="B3844" s="14">
        <v>1</v>
      </c>
      <c r="C3844" s="2">
        <v>806014033</v>
      </c>
      <c r="D3844" s="16" t="s">
        <v>145</v>
      </c>
      <c r="E3844" s="14" t="s">
        <v>1182</v>
      </c>
    </row>
    <row r="3845" spans="1:5" x14ac:dyDescent="0.25">
      <c r="A3845" s="1">
        <v>2015</v>
      </c>
      <c r="B3845" s="14">
        <v>1</v>
      </c>
      <c r="C3845" s="2">
        <v>806016998</v>
      </c>
      <c r="D3845" s="16" t="s">
        <v>314</v>
      </c>
      <c r="E3845" s="14" t="s">
        <v>1182</v>
      </c>
    </row>
    <row r="3846" spans="1:5" x14ac:dyDescent="0.25">
      <c r="A3846" s="1">
        <v>2015</v>
      </c>
      <c r="B3846" s="14">
        <v>1</v>
      </c>
      <c r="C3846" s="2">
        <v>807002673</v>
      </c>
      <c r="D3846" s="16" t="s">
        <v>537</v>
      </c>
      <c r="E3846" s="14" t="s">
        <v>1182</v>
      </c>
    </row>
    <row r="3847" spans="1:5" x14ac:dyDescent="0.25">
      <c r="A3847" s="1">
        <v>2015</v>
      </c>
      <c r="B3847" s="14">
        <v>1</v>
      </c>
      <c r="C3847" s="2">
        <v>807003047</v>
      </c>
      <c r="D3847" s="17" t="s">
        <v>1084</v>
      </c>
      <c r="E3847" s="14" t="s">
        <v>1182</v>
      </c>
    </row>
    <row r="3848" spans="1:5" x14ac:dyDescent="0.25">
      <c r="A3848" s="1">
        <v>2015</v>
      </c>
      <c r="B3848" s="14">
        <v>1</v>
      </c>
      <c r="C3848" s="2">
        <v>808000875</v>
      </c>
      <c r="D3848" s="16" t="s">
        <v>1085</v>
      </c>
      <c r="E3848" s="14" t="s">
        <v>1182</v>
      </c>
    </row>
    <row r="3849" spans="1:5" x14ac:dyDescent="0.25">
      <c r="A3849" s="1">
        <v>2015</v>
      </c>
      <c r="B3849" s="14">
        <v>1</v>
      </c>
      <c r="C3849" s="2">
        <v>809002956</v>
      </c>
      <c r="D3849" s="16" t="s">
        <v>96</v>
      </c>
      <c r="E3849" s="14" t="s">
        <v>1182</v>
      </c>
    </row>
    <row r="3850" spans="1:5" x14ac:dyDescent="0.25">
      <c r="A3850" s="1">
        <v>2015</v>
      </c>
      <c r="B3850" s="14">
        <v>1</v>
      </c>
      <c r="C3850" s="2">
        <v>810003951</v>
      </c>
      <c r="D3850" s="16" t="s">
        <v>1086</v>
      </c>
      <c r="E3850" s="14" t="s">
        <v>1182</v>
      </c>
    </row>
    <row r="3851" spans="1:5" x14ac:dyDescent="0.25">
      <c r="A3851" s="1">
        <v>2015</v>
      </c>
      <c r="B3851" s="14">
        <v>1</v>
      </c>
      <c r="C3851" s="2">
        <v>811007280</v>
      </c>
      <c r="D3851" s="16" t="s">
        <v>1087</v>
      </c>
      <c r="E3851" s="14" t="s">
        <v>1182</v>
      </c>
    </row>
    <row r="3852" spans="1:5" x14ac:dyDescent="0.25">
      <c r="A3852" s="1">
        <v>2015</v>
      </c>
      <c r="B3852" s="14">
        <v>1</v>
      </c>
      <c r="C3852" s="2">
        <v>811008409</v>
      </c>
      <c r="D3852" s="16" t="s">
        <v>903</v>
      </c>
      <c r="E3852" s="14" t="s">
        <v>1182</v>
      </c>
    </row>
    <row r="3853" spans="1:5" x14ac:dyDescent="0.25">
      <c r="A3853" s="1">
        <v>2015</v>
      </c>
      <c r="B3853" s="14">
        <v>1</v>
      </c>
      <c r="C3853" s="2">
        <v>811009414</v>
      </c>
      <c r="D3853" s="16" t="s">
        <v>1064</v>
      </c>
      <c r="E3853" s="14" t="s">
        <v>1182</v>
      </c>
    </row>
    <row r="3854" spans="1:5" x14ac:dyDescent="0.25">
      <c r="A3854" s="1">
        <v>2015</v>
      </c>
      <c r="B3854" s="14">
        <v>1</v>
      </c>
      <c r="C3854" s="2">
        <v>811009414</v>
      </c>
      <c r="D3854" s="16" t="s">
        <v>1064</v>
      </c>
      <c r="E3854" s="14" t="s">
        <v>1182</v>
      </c>
    </row>
    <row r="3855" spans="1:5" x14ac:dyDescent="0.25">
      <c r="A3855" s="1">
        <v>2015</v>
      </c>
      <c r="B3855" s="14">
        <v>1</v>
      </c>
      <c r="C3855" s="2">
        <v>811012872</v>
      </c>
      <c r="D3855" s="16" t="s">
        <v>456</v>
      </c>
      <c r="E3855" s="14" t="s">
        <v>1182</v>
      </c>
    </row>
    <row r="3856" spans="1:5" x14ac:dyDescent="0.25">
      <c r="A3856" s="1">
        <v>2015</v>
      </c>
      <c r="B3856" s="14">
        <v>1</v>
      </c>
      <c r="C3856" s="2">
        <v>811012872</v>
      </c>
      <c r="D3856" s="16" t="s">
        <v>456</v>
      </c>
      <c r="E3856" s="14" t="s">
        <v>1182</v>
      </c>
    </row>
    <row r="3857" spans="1:5" x14ac:dyDescent="0.25">
      <c r="A3857" s="1">
        <v>2015</v>
      </c>
      <c r="B3857" s="14">
        <v>1</v>
      </c>
      <c r="C3857" s="2">
        <v>811013990</v>
      </c>
      <c r="D3857" s="16" t="s">
        <v>608</v>
      </c>
      <c r="E3857" s="14" t="s">
        <v>1182</v>
      </c>
    </row>
    <row r="3858" spans="1:5" x14ac:dyDescent="0.25">
      <c r="A3858" s="1">
        <v>2015</v>
      </c>
      <c r="B3858" s="14">
        <v>1</v>
      </c>
      <c r="C3858" s="2">
        <v>811016051</v>
      </c>
      <c r="D3858" s="16" t="s">
        <v>338</v>
      </c>
      <c r="E3858" s="14" t="s">
        <v>1182</v>
      </c>
    </row>
    <row r="3859" spans="1:5" x14ac:dyDescent="0.25">
      <c r="A3859" s="1">
        <v>2015</v>
      </c>
      <c r="B3859" s="14">
        <v>1</v>
      </c>
      <c r="C3859" s="2">
        <v>811036858</v>
      </c>
      <c r="D3859" s="16" t="s">
        <v>505</v>
      </c>
      <c r="E3859" s="14" t="s">
        <v>1182</v>
      </c>
    </row>
    <row r="3860" spans="1:5" x14ac:dyDescent="0.25">
      <c r="A3860" s="1">
        <v>2015</v>
      </c>
      <c r="B3860" s="14">
        <v>1</v>
      </c>
      <c r="C3860" s="2">
        <v>812002567</v>
      </c>
      <c r="D3860" s="16" t="s">
        <v>401</v>
      </c>
      <c r="E3860" s="14" t="s">
        <v>1182</v>
      </c>
    </row>
    <row r="3861" spans="1:5" x14ac:dyDescent="0.25">
      <c r="A3861" s="1">
        <v>2015</v>
      </c>
      <c r="B3861" s="14">
        <v>1</v>
      </c>
      <c r="C3861" s="2">
        <v>813001177</v>
      </c>
      <c r="D3861" s="16" t="s">
        <v>413</v>
      </c>
      <c r="E3861" s="14" t="s">
        <v>1182</v>
      </c>
    </row>
    <row r="3862" spans="1:5" x14ac:dyDescent="0.25">
      <c r="A3862" s="1">
        <v>2015</v>
      </c>
      <c r="B3862" s="14">
        <v>1</v>
      </c>
      <c r="C3862" s="2">
        <v>813001768</v>
      </c>
      <c r="D3862" s="16" t="s">
        <v>146</v>
      </c>
      <c r="E3862" s="14" t="s">
        <v>1182</v>
      </c>
    </row>
    <row r="3863" spans="1:5" x14ac:dyDescent="0.25">
      <c r="A3863" s="1">
        <v>2015</v>
      </c>
      <c r="B3863" s="14">
        <v>1</v>
      </c>
      <c r="C3863" s="2">
        <v>813002358</v>
      </c>
      <c r="D3863" s="16" t="s">
        <v>949</v>
      </c>
      <c r="E3863" s="14" t="s">
        <v>1182</v>
      </c>
    </row>
    <row r="3864" spans="1:5" x14ac:dyDescent="0.25">
      <c r="A3864" s="1">
        <v>2015</v>
      </c>
      <c r="B3864" s="14">
        <v>1</v>
      </c>
      <c r="C3864" s="2">
        <v>814001752</v>
      </c>
      <c r="D3864" s="16" t="s">
        <v>147</v>
      </c>
      <c r="E3864" s="14" t="s">
        <v>1182</v>
      </c>
    </row>
    <row r="3865" spans="1:5" x14ac:dyDescent="0.25">
      <c r="A3865" s="1">
        <v>2015</v>
      </c>
      <c r="B3865" s="14">
        <v>1</v>
      </c>
      <c r="C3865" s="2">
        <v>814005686</v>
      </c>
      <c r="D3865" s="16" t="s">
        <v>148</v>
      </c>
      <c r="E3865" s="14" t="s">
        <v>1182</v>
      </c>
    </row>
    <row r="3866" spans="1:5" x14ac:dyDescent="0.25">
      <c r="A3866" s="1">
        <v>2015</v>
      </c>
      <c r="B3866" s="14">
        <v>1</v>
      </c>
      <c r="C3866" s="2">
        <v>815000070</v>
      </c>
      <c r="D3866" s="16" t="s">
        <v>414</v>
      </c>
      <c r="E3866" s="14" t="s">
        <v>1182</v>
      </c>
    </row>
    <row r="3867" spans="1:5" x14ac:dyDescent="0.25">
      <c r="A3867" s="1">
        <v>2015</v>
      </c>
      <c r="B3867" s="14">
        <v>1</v>
      </c>
      <c r="C3867" s="2">
        <v>815004989</v>
      </c>
      <c r="D3867" s="16" t="s">
        <v>872</v>
      </c>
      <c r="E3867" s="14" t="s">
        <v>1182</v>
      </c>
    </row>
    <row r="3868" spans="1:5" x14ac:dyDescent="0.25">
      <c r="A3868" s="1">
        <v>2015</v>
      </c>
      <c r="B3868" s="14">
        <v>1</v>
      </c>
      <c r="C3868" s="2">
        <v>815005224</v>
      </c>
      <c r="D3868" s="16" t="s">
        <v>1088</v>
      </c>
      <c r="E3868" s="14" t="s">
        <v>1182</v>
      </c>
    </row>
    <row r="3869" spans="1:5" x14ac:dyDescent="0.25">
      <c r="A3869" s="1">
        <v>2015</v>
      </c>
      <c r="B3869" s="14">
        <v>1</v>
      </c>
      <c r="C3869" s="2">
        <v>817005980</v>
      </c>
      <c r="D3869" s="16" t="s">
        <v>904</v>
      </c>
      <c r="E3869" s="14" t="s">
        <v>1182</v>
      </c>
    </row>
    <row r="3870" spans="1:5" x14ac:dyDescent="0.25">
      <c r="A3870" s="1">
        <v>2015</v>
      </c>
      <c r="B3870" s="14">
        <v>1</v>
      </c>
      <c r="C3870" s="2">
        <v>818001712</v>
      </c>
      <c r="D3870" s="16" t="s">
        <v>609</v>
      </c>
      <c r="E3870" s="14" t="s">
        <v>1182</v>
      </c>
    </row>
    <row r="3871" spans="1:5" x14ac:dyDescent="0.25">
      <c r="A3871" s="1">
        <v>2015</v>
      </c>
      <c r="B3871" s="14">
        <v>1</v>
      </c>
      <c r="C3871" s="2">
        <v>820002581</v>
      </c>
      <c r="D3871" s="16" t="s">
        <v>1089</v>
      </c>
      <c r="E3871" s="14" t="s">
        <v>1182</v>
      </c>
    </row>
    <row r="3872" spans="1:5" x14ac:dyDescent="0.25">
      <c r="A3872" s="1">
        <v>2015</v>
      </c>
      <c r="B3872" s="14">
        <v>1</v>
      </c>
      <c r="C3872" s="2">
        <v>820002604</v>
      </c>
      <c r="D3872" s="16" t="s">
        <v>905</v>
      </c>
      <c r="E3872" s="14" t="s">
        <v>1182</v>
      </c>
    </row>
    <row r="3873" spans="1:5" x14ac:dyDescent="0.25">
      <c r="A3873" s="1">
        <v>2015</v>
      </c>
      <c r="B3873" s="14">
        <v>1</v>
      </c>
      <c r="C3873" s="2">
        <v>820003419</v>
      </c>
      <c r="D3873" s="16" t="s">
        <v>506</v>
      </c>
      <c r="E3873" s="14" t="s">
        <v>1182</v>
      </c>
    </row>
    <row r="3874" spans="1:5" x14ac:dyDescent="0.25">
      <c r="A3874" s="1">
        <v>2015</v>
      </c>
      <c r="B3874" s="14">
        <v>1</v>
      </c>
      <c r="C3874" s="2">
        <v>822002466</v>
      </c>
      <c r="D3874" s="16" t="s">
        <v>1090</v>
      </c>
      <c r="E3874" s="14" t="s">
        <v>1182</v>
      </c>
    </row>
    <row r="3875" spans="1:5" x14ac:dyDescent="0.25">
      <c r="A3875" s="1">
        <v>2015</v>
      </c>
      <c r="B3875" s="14">
        <v>1</v>
      </c>
      <c r="C3875" s="2">
        <v>824003884</v>
      </c>
      <c r="D3875" s="16" t="s">
        <v>610</v>
      </c>
      <c r="E3875" s="14" t="s">
        <v>1182</v>
      </c>
    </row>
    <row r="3876" spans="1:5" x14ac:dyDescent="0.25">
      <c r="A3876" s="1">
        <v>2015</v>
      </c>
      <c r="B3876" s="14">
        <v>1</v>
      </c>
      <c r="C3876" s="2">
        <v>824004580</v>
      </c>
      <c r="D3876" s="16" t="s">
        <v>316</v>
      </c>
      <c r="E3876" s="14" t="s">
        <v>1182</v>
      </c>
    </row>
    <row r="3877" spans="1:5" x14ac:dyDescent="0.25">
      <c r="A3877" s="1">
        <v>2015</v>
      </c>
      <c r="B3877" s="14">
        <v>1</v>
      </c>
      <c r="C3877" s="2">
        <v>827000616</v>
      </c>
      <c r="D3877" s="16" t="s">
        <v>1091</v>
      </c>
      <c r="E3877" s="14" t="s">
        <v>1182</v>
      </c>
    </row>
    <row r="3878" spans="1:5" x14ac:dyDescent="0.25">
      <c r="A3878" s="1">
        <v>2015</v>
      </c>
      <c r="B3878" s="14">
        <v>1</v>
      </c>
      <c r="C3878" s="2">
        <v>828000170</v>
      </c>
      <c r="D3878" s="16" t="s">
        <v>8</v>
      </c>
      <c r="E3878" s="14" t="s">
        <v>1182</v>
      </c>
    </row>
    <row r="3879" spans="1:5" x14ac:dyDescent="0.25">
      <c r="A3879" s="1">
        <v>2015</v>
      </c>
      <c r="B3879" s="14">
        <v>1</v>
      </c>
      <c r="C3879" s="2">
        <v>829003491</v>
      </c>
      <c r="D3879" s="16" t="s">
        <v>100</v>
      </c>
      <c r="E3879" s="14" t="s">
        <v>1182</v>
      </c>
    </row>
    <row r="3880" spans="1:5" x14ac:dyDescent="0.25">
      <c r="A3880" s="1">
        <v>2015</v>
      </c>
      <c r="B3880" s="14">
        <v>1</v>
      </c>
      <c r="C3880" s="2">
        <v>829003728</v>
      </c>
      <c r="D3880" s="16" t="s">
        <v>9</v>
      </c>
      <c r="E3880" s="14" t="s">
        <v>1182</v>
      </c>
    </row>
    <row r="3881" spans="1:5" x14ac:dyDescent="0.25">
      <c r="A3881" s="1">
        <v>2015</v>
      </c>
      <c r="B3881" s="14">
        <v>1</v>
      </c>
      <c r="C3881" s="2">
        <v>830000227</v>
      </c>
      <c r="D3881" s="16" t="s">
        <v>209</v>
      </c>
      <c r="E3881" s="14" t="s">
        <v>1182</v>
      </c>
    </row>
    <row r="3882" spans="1:5" x14ac:dyDescent="0.25">
      <c r="A3882" s="1">
        <v>2015</v>
      </c>
      <c r="B3882" s="14">
        <v>1</v>
      </c>
      <c r="C3882" s="2">
        <v>830002762</v>
      </c>
      <c r="D3882" s="16" t="s">
        <v>1092</v>
      </c>
      <c r="E3882" s="14" t="s">
        <v>1182</v>
      </c>
    </row>
    <row r="3883" spans="1:5" x14ac:dyDescent="0.25">
      <c r="A3883" s="1">
        <v>2015</v>
      </c>
      <c r="B3883" s="14">
        <v>1</v>
      </c>
      <c r="C3883" s="2">
        <v>830005547</v>
      </c>
      <c r="D3883" s="16" t="s">
        <v>883</v>
      </c>
      <c r="E3883" s="14" t="s">
        <v>1182</v>
      </c>
    </row>
    <row r="3884" spans="1:5" x14ac:dyDescent="0.25">
      <c r="A3884" s="1">
        <v>2015</v>
      </c>
      <c r="B3884" s="14">
        <v>1</v>
      </c>
      <c r="C3884" s="2">
        <v>830007351</v>
      </c>
      <c r="D3884" s="16" t="s">
        <v>210</v>
      </c>
      <c r="E3884" s="14" t="s">
        <v>1182</v>
      </c>
    </row>
    <row r="3885" spans="1:5" x14ac:dyDescent="0.25">
      <c r="A3885" s="1">
        <v>2015</v>
      </c>
      <c r="B3885" s="14">
        <v>1</v>
      </c>
      <c r="C3885" s="2">
        <v>830010593</v>
      </c>
      <c r="D3885" s="16" t="s">
        <v>211</v>
      </c>
      <c r="E3885" s="14" t="s">
        <v>1182</v>
      </c>
    </row>
    <row r="3886" spans="1:5" x14ac:dyDescent="0.25">
      <c r="A3886" s="1">
        <v>2015</v>
      </c>
      <c r="B3886" s="14">
        <v>1</v>
      </c>
      <c r="C3886" s="2">
        <v>830011060</v>
      </c>
      <c r="D3886" s="16" t="s">
        <v>1093</v>
      </c>
      <c r="E3886" s="14" t="s">
        <v>1182</v>
      </c>
    </row>
    <row r="3887" spans="1:5" x14ac:dyDescent="0.25">
      <c r="A3887" s="1">
        <v>2015</v>
      </c>
      <c r="B3887" s="14">
        <v>1</v>
      </c>
      <c r="C3887" s="2">
        <v>830016530</v>
      </c>
      <c r="D3887" s="16" t="s">
        <v>1094</v>
      </c>
      <c r="E3887" s="14" t="s">
        <v>1182</v>
      </c>
    </row>
    <row r="3888" spans="1:5" x14ac:dyDescent="0.25">
      <c r="A3888" s="1">
        <v>2015</v>
      </c>
      <c r="B3888" s="14">
        <v>1</v>
      </c>
      <c r="C3888" s="2">
        <v>830022990</v>
      </c>
      <c r="D3888" s="16" t="s">
        <v>665</v>
      </c>
      <c r="E3888" s="14" t="s">
        <v>1182</v>
      </c>
    </row>
    <row r="3889" spans="1:5" x14ac:dyDescent="0.25">
      <c r="A3889" s="1">
        <v>2015</v>
      </c>
      <c r="B3889" s="14">
        <v>1</v>
      </c>
      <c r="C3889" s="2">
        <v>830032514</v>
      </c>
      <c r="D3889" s="16" t="s">
        <v>666</v>
      </c>
      <c r="E3889" s="14" t="s">
        <v>1182</v>
      </c>
    </row>
    <row r="3890" spans="1:5" x14ac:dyDescent="0.25">
      <c r="A3890" s="1">
        <v>2015</v>
      </c>
      <c r="B3890" s="14">
        <v>1</v>
      </c>
      <c r="C3890" s="2">
        <v>830033117</v>
      </c>
      <c r="D3890" s="16" t="s">
        <v>953</v>
      </c>
      <c r="E3890" s="14" t="s">
        <v>1182</v>
      </c>
    </row>
    <row r="3891" spans="1:5" x14ac:dyDescent="0.25">
      <c r="A3891" s="1">
        <v>2015</v>
      </c>
      <c r="B3891" s="14">
        <v>1</v>
      </c>
      <c r="C3891" s="2">
        <v>830034737</v>
      </c>
      <c r="D3891" s="16" t="s">
        <v>12</v>
      </c>
      <c r="E3891" s="14" t="s">
        <v>1182</v>
      </c>
    </row>
    <row r="3892" spans="1:5" x14ac:dyDescent="0.25">
      <c r="A3892" s="1">
        <v>2015</v>
      </c>
      <c r="B3892" s="14">
        <v>1</v>
      </c>
      <c r="C3892" s="2">
        <v>830035061</v>
      </c>
      <c r="D3892" s="16" t="s">
        <v>318</v>
      </c>
      <c r="E3892" s="14" t="s">
        <v>1182</v>
      </c>
    </row>
    <row r="3893" spans="1:5" x14ac:dyDescent="0.25">
      <c r="A3893" s="1">
        <v>2015</v>
      </c>
      <c r="B3893" s="14">
        <v>1</v>
      </c>
      <c r="C3893" s="2">
        <v>830045040</v>
      </c>
      <c r="D3893" s="17" t="s">
        <v>956</v>
      </c>
      <c r="E3893" s="14" t="s">
        <v>1182</v>
      </c>
    </row>
    <row r="3894" spans="1:5" x14ac:dyDescent="0.25">
      <c r="A3894" s="1">
        <v>2015</v>
      </c>
      <c r="B3894" s="14">
        <v>1</v>
      </c>
      <c r="C3894" s="2">
        <v>830048453</v>
      </c>
      <c r="D3894" s="16" t="s">
        <v>958</v>
      </c>
      <c r="E3894" s="14" t="s">
        <v>1182</v>
      </c>
    </row>
    <row r="3895" spans="1:5" x14ac:dyDescent="0.25">
      <c r="A3895" s="1">
        <v>2015</v>
      </c>
      <c r="B3895" s="14">
        <v>1</v>
      </c>
      <c r="C3895" s="2">
        <v>830049328</v>
      </c>
      <c r="D3895" s="16" t="s">
        <v>149</v>
      </c>
      <c r="E3895" s="14" t="s">
        <v>1182</v>
      </c>
    </row>
    <row r="3896" spans="1:5" x14ac:dyDescent="0.25">
      <c r="A3896" s="1">
        <v>2015</v>
      </c>
      <c r="B3896" s="14">
        <v>1</v>
      </c>
      <c r="C3896" s="2">
        <v>830049372</v>
      </c>
      <c r="D3896" s="16" t="s">
        <v>959</v>
      </c>
      <c r="E3896" s="14" t="s">
        <v>1182</v>
      </c>
    </row>
    <row r="3897" spans="1:5" x14ac:dyDescent="0.25">
      <c r="A3897" s="1">
        <v>2015</v>
      </c>
      <c r="B3897" s="14">
        <v>1</v>
      </c>
      <c r="C3897" s="2">
        <v>830053389</v>
      </c>
      <c r="D3897" s="16" t="s">
        <v>611</v>
      </c>
      <c r="E3897" s="14" t="s">
        <v>1182</v>
      </c>
    </row>
    <row r="3898" spans="1:5" x14ac:dyDescent="0.25">
      <c r="A3898" s="1">
        <v>2015</v>
      </c>
      <c r="B3898" s="14">
        <v>1</v>
      </c>
      <c r="C3898" s="2">
        <v>830054484</v>
      </c>
      <c r="D3898" s="16" t="s">
        <v>668</v>
      </c>
      <c r="E3898" s="14" t="s">
        <v>1182</v>
      </c>
    </row>
    <row r="3899" spans="1:5" x14ac:dyDescent="0.25">
      <c r="A3899" s="1">
        <v>2015</v>
      </c>
      <c r="B3899" s="14">
        <v>1</v>
      </c>
      <c r="C3899" s="2">
        <v>830056283</v>
      </c>
      <c r="D3899" s="17" t="s">
        <v>539</v>
      </c>
      <c r="E3899" s="14" t="s">
        <v>1182</v>
      </c>
    </row>
    <row r="3900" spans="1:5" x14ac:dyDescent="0.25">
      <c r="A3900" s="1">
        <v>2015</v>
      </c>
      <c r="B3900" s="14">
        <v>1</v>
      </c>
      <c r="C3900" s="2">
        <v>830058272</v>
      </c>
      <c r="D3900" s="16" t="s">
        <v>420</v>
      </c>
      <c r="E3900" s="14" t="s">
        <v>1182</v>
      </c>
    </row>
    <row r="3901" spans="1:5" x14ac:dyDescent="0.25">
      <c r="A3901" s="1">
        <v>2015</v>
      </c>
      <c r="B3901" s="14">
        <v>1</v>
      </c>
      <c r="C3901" s="2">
        <v>830062622</v>
      </c>
      <c r="D3901" s="16" t="s">
        <v>1095</v>
      </c>
      <c r="E3901" s="14" t="s">
        <v>1182</v>
      </c>
    </row>
    <row r="3902" spans="1:5" x14ac:dyDescent="0.25">
      <c r="A3902" s="1">
        <v>2015</v>
      </c>
      <c r="B3902" s="14">
        <v>1</v>
      </c>
      <c r="C3902" s="2">
        <v>830065343</v>
      </c>
      <c r="D3902" s="16" t="s">
        <v>213</v>
      </c>
      <c r="E3902" s="14" t="s">
        <v>1182</v>
      </c>
    </row>
    <row r="3903" spans="1:5" x14ac:dyDescent="0.25">
      <c r="A3903" s="1">
        <v>2015</v>
      </c>
      <c r="B3903" s="14">
        <v>1</v>
      </c>
      <c r="C3903" s="2">
        <v>830072359</v>
      </c>
      <c r="D3903" s="16" t="s">
        <v>613</v>
      </c>
      <c r="E3903" s="14" t="s">
        <v>1182</v>
      </c>
    </row>
    <row r="3904" spans="1:5" x14ac:dyDescent="0.25">
      <c r="A3904" s="1">
        <v>2015</v>
      </c>
      <c r="B3904" s="14">
        <v>1</v>
      </c>
      <c r="C3904" s="2">
        <v>830072874</v>
      </c>
      <c r="D3904" s="16" t="s">
        <v>522</v>
      </c>
      <c r="E3904" s="14" t="s">
        <v>1182</v>
      </c>
    </row>
    <row r="3905" spans="1:5" x14ac:dyDescent="0.25">
      <c r="A3905" s="1">
        <v>2015</v>
      </c>
      <c r="B3905" s="14">
        <v>1</v>
      </c>
      <c r="C3905" s="2">
        <v>830073770</v>
      </c>
      <c r="D3905" s="16" t="s">
        <v>150</v>
      </c>
      <c r="E3905" s="14" t="s">
        <v>1182</v>
      </c>
    </row>
    <row r="3906" spans="1:5" x14ac:dyDescent="0.25">
      <c r="A3906" s="1">
        <v>2015</v>
      </c>
      <c r="B3906" s="14">
        <v>1</v>
      </c>
      <c r="C3906" s="2">
        <v>830076084</v>
      </c>
      <c r="D3906" s="16" t="s">
        <v>1096</v>
      </c>
      <c r="E3906" s="14" t="s">
        <v>1182</v>
      </c>
    </row>
    <row r="3907" spans="1:5" x14ac:dyDescent="0.25">
      <c r="A3907" s="1">
        <v>2015</v>
      </c>
      <c r="B3907" s="14">
        <v>1</v>
      </c>
      <c r="C3907" s="2">
        <v>830076084</v>
      </c>
      <c r="D3907" s="16" t="s">
        <v>1096</v>
      </c>
      <c r="E3907" s="14" t="s">
        <v>1182</v>
      </c>
    </row>
    <row r="3908" spans="1:5" x14ac:dyDescent="0.25">
      <c r="A3908" s="1">
        <v>2015</v>
      </c>
      <c r="B3908" s="14">
        <v>1</v>
      </c>
      <c r="C3908" s="2">
        <v>830076099</v>
      </c>
      <c r="D3908" s="16" t="s">
        <v>931</v>
      </c>
      <c r="E3908" s="14" t="s">
        <v>1182</v>
      </c>
    </row>
    <row r="3909" spans="1:5" x14ac:dyDescent="0.25">
      <c r="A3909" s="1">
        <v>2015</v>
      </c>
      <c r="B3909" s="14">
        <v>1</v>
      </c>
      <c r="C3909" s="2">
        <v>830076864</v>
      </c>
      <c r="D3909" s="16" t="s">
        <v>962</v>
      </c>
      <c r="E3909" s="14" t="s">
        <v>1182</v>
      </c>
    </row>
    <row r="3910" spans="1:5" x14ac:dyDescent="0.25">
      <c r="A3910" s="1">
        <v>2015</v>
      </c>
      <c r="B3910" s="14">
        <v>1</v>
      </c>
      <c r="C3910" s="2">
        <v>830078517</v>
      </c>
      <c r="D3910" s="16" t="s">
        <v>1097</v>
      </c>
      <c r="E3910" s="14" t="s">
        <v>1182</v>
      </c>
    </row>
    <row r="3911" spans="1:5" x14ac:dyDescent="0.25">
      <c r="A3911" s="1">
        <v>2015</v>
      </c>
      <c r="B3911" s="14">
        <v>1</v>
      </c>
      <c r="C3911" s="2">
        <v>830082601</v>
      </c>
      <c r="D3911" s="16" t="s">
        <v>1098</v>
      </c>
      <c r="E3911" s="14" t="s">
        <v>1182</v>
      </c>
    </row>
    <row r="3912" spans="1:5" x14ac:dyDescent="0.25">
      <c r="A3912" s="1">
        <v>2015</v>
      </c>
      <c r="B3912" s="14">
        <v>1</v>
      </c>
      <c r="C3912" s="2">
        <v>830084919</v>
      </c>
      <c r="D3912" s="16" t="s">
        <v>423</v>
      </c>
      <c r="E3912" s="14" t="s">
        <v>1182</v>
      </c>
    </row>
    <row r="3913" spans="1:5" x14ac:dyDescent="0.25">
      <c r="A3913" s="1">
        <v>2015</v>
      </c>
      <c r="B3913" s="14">
        <v>1</v>
      </c>
      <c r="C3913" s="2">
        <v>830084919</v>
      </c>
      <c r="D3913" s="16" t="s">
        <v>423</v>
      </c>
      <c r="E3913" s="14" t="s">
        <v>1182</v>
      </c>
    </row>
    <row r="3914" spans="1:5" x14ac:dyDescent="0.25">
      <c r="A3914" s="1">
        <v>2015</v>
      </c>
      <c r="B3914" s="14">
        <v>1</v>
      </c>
      <c r="C3914" s="2">
        <v>830085880</v>
      </c>
      <c r="D3914" s="16" t="s">
        <v>1099</v>
      </c>
      <c r="E3914" s="14" t="s">
        <v>1182</v>
      </c>
    </row>
    <row r="3915" spans="1:5" x14ac:dyDescent="0.25">
      <c r="A3915" s="1">
        <v>2015</v>
      </c>
      <c r="B3915" s="14">
        <v>1</v>
      </c>
      <c r="C3915" s="2">
        <v>830090873</v>
      </c>
      <c r="D3915" s="16" t="s">
        <v>214</v>
      </c>
      <c r="E3915" s="14" t="s">
        <v>1182</v>
      </c>
    </row>
    <row r="3916" spans="1:5" x14ac:dyDescent="0.25">
      <c r="A3916" s="1">
        <v>2015</v>
      </c>
      <c r="B3916" s="14">
        <v>1</v>
      </c>
      <c r="C3916" s="2">
        <v>830090873</v>
      </c>
      <c r="D3916" s="16" t="s">
        <v>214</v>
      </c>
      <c r="E3916" s="14" t="s">
        <v>1182</v>
      </c>
    </row>
    <row r="3917" spans="1:5" x14ac:dyDescent="0.25">
      <c r="A3917" s="1">
        <v>2015</v>
      </c>
      <c r="B3917" s="14">
        <v>1</v>
      </c>
      <c r="C3917" s="2">
        <v>830090873</v>
      </c>
      <c r="D3917" s="16" t="s">
        <v>214</v>
      </c>
      <c r="E3917" s="14" t="s">
        <v>1182</v>
      </c>
    </row>
    <row r="3918" spans="1:5" x14ac:dyDescent="0.25">
      <c r="A3918" s="1">
        <v>2015</v>
      </c>
      <c r="B3918" s="14">
        <v>1</v>
      </c>
      <c r="C3918" s="2">
        <v>830092706</v>
      </c>
      <c r="D3918" s="16" t="s">
        <v>523</v>
      </c>
      <c r="E3918" s="14" t="s">
        <v>1182</v>
      </c>
    </row>
    <row r="3919" spans="1:5" x14ac:dyDescent="0.25">
      <c r="A3919" s="1">
        <v>2015</v>
      </c>
      <c r="B3919" s="14">
        <v>1</v>
      </c>
      <c r="C3919" s="2">
        <v>830094049</v>
      </c>
      <c r="D3919" s="16" t="s">
        <v>151</v>
      </c>
      <c r="E3919" s="14" t="s">
        <v>1182</v>
      </c>
    </row>
    <row r="3920" spans="1:5" x14ac:dyDescent="0.25">
      <c r="A3920" s="1">
        <v>2015</v>
      </c>
      <c r="B3920" s="14">
        <v>1</v>
      </c>
      <c r="C3920" s="2">
        <v>830094049</v>
      </c>
      <c r="D3920" s="16" t="s">
        <v>151</v>
      </c>
      <c r="E3920" s="14" t="s">
        <v>1182</v>
      </c>
    </row>
    <row r="3921" spans="1:5" x14ac:dyDescent="0.25">
      <c r="A3921" s="1">
        <v>2015</v>
      </c>
      <c r="B3921" s="14">
        <v>1</v>
      </c>
      <c r="C3921" s="2">
        <v>830094049</v>
      </c>
      <c r="D3921" s="16" t="s">
        <v>151</v>
      </c>
      <c r="E3921" s="14" t="s">
        <v>1182</v>
      </c>
    </row>
    <row r="3922" spans="1:5" x14ac:dyDescent="0.25">
      <c r="A3922" s="1">
        <v>2015</v>
      </c>
      <c r="B3922" s="14">
        <v>1</v>
      </c>
      <c r="C3922" s="2">
        <v>830097602</v>
      </c>
      <c r="D3922" s="16" t="s">
        <v>906</v>
      </c>
      <c r="E3922" s="14" t="s">
        <v>1182</v>
      </c>
    </row>
    <row r="3923" spans="1:5" x14ac:dyDescent="0.25">
      <c r="A3923" s="1">
        <v>2015</v>
      </c>
      <c r="B3923" s="14">
        <v>1</v>
      </c>
      <c r="C3923" s="2">
        <v>830099629</v>
      </c>
      <c r="D3923" s="16" t="s">
        <v>215</v>
      </c>
      <c r="E3923" s="14" t="s">
        <v>1182</v>
      </c>
    </row>
    <row r="3924" spans="1:5" x14ac:dyDescent="0.25">
      <c r="A3924" s="1">
        <v>2015</v>
      </c>
      <c r="B3924" s="14">
        <v>1</v>
      </c>
      <c r="C3924" s="2">
        <v>830100365</v>
      </c>
      <c r="D3924" s="16" t="s">
        <v>1100</v>
      </c>
      <c r="E3924" s="14" t="s">
        <v>1182</v>
      </c>
    </row>
    <row r="3925" spans="1:5" x14ac:dyDescent="0.25">
      <c r="A3925" s="1">
        <v>2015</v>
      </c>
      <c r="B3925" s="14">
        <v>1</v>
      </c>
      <c r="C3925" s="2">
        <v>830108887</v>
      </c>
      <c r="D3925" s="16" t="s">
        <v>152</v>
      </c>
      <c r="E3925" s="14" t="s">
        <v>1182</v>
      </c>
    </row>
    <row r="3926" spans="1:5" x14ac:dyDescent="0.25">
      <c r="A3926" s="1">
        <v>2015</v>
      </c>
      <c r="B3926" s="14">
        <v>1</v>
      </c>
      <c r="C3926" s="2">
        <v>830109801</v>
      </c>
      <c r="D3926" s="16" t="s">
        <v>877</v>
      </c>
      <c r="E3926" s="14" t="s">
        <v>1182</v>
      </c>
    </row>
    <row r="3927" spans="1:5" x14ac:dyDescent="0.25">
      <c r="A3927" s="1">
        <v>2015</v>
      </c>
      <c r="B3927" s="14">
        <v>1</v>
      </c>
      <c r="C3927" s="2">
        <v>830111773</v>
      </c>
      <c r="D3927" s="16" t="s">
        <v>615</v>
      </c>
      <c r="E3927" s="14" t="s">
        <v>1182</v>
      </c>
    </row>
    <row r="3928" spans="1:5" x14ac:dyDescent="0.25">
      <c r="A3928" s="1">
        <v>2015</v>
      </c>
      <c r="B3928" s="14">
        <v>1</v>
      </c>
      <c r="C3928" s="2">
        <v>830113889</v>
      </c>
      <c r="D3928" s="16" t="s">
        <v>616</v>
      </c>
      <c r="E3928" s="14" t="s">
        <v>1182</v>
      </c>
    </row>
    <row r="3929" spans="1:5" x14ac:dyDescent="0.25">
      <c r="A3929" s="1">
        <v>2015</v>
      </c>
      <c r="B3929" s="14">
        <v>1</v>
      </c>
      <c r="C3929" s="2">
        <v>830117823</v>
      </c>
      <c r="D3929" s="16" t="s">
        <v>963</v>
      </c>
      <c r="E3929" s="14" t="s">
        <v>1182</v>
      </c>
    </row>
    <row r="3930" spans="1:5" x14ac:dyDescent="0.25">
      <c r="A3930" s="1">
        <v>2015</v>
      </c>
      <c r="B3930" s="14">
        <v>1</v>
      </c>
      <c r="C3930" s="2">
        <v>830118551</v>
      </c>
      <c r="D3930" s="16" t="s">
        <v>1101</v>
      </c>
      <c r="E3930" s="14" t="s">
        <v>1182</v>
      </c>
    </row>
    <row r="3931" spans="1:5" x14ac:dyDescent="0.25">
      <c r="A3931" s="1">
        <v>2015</v>
      </c>
      <c r="B3931" s="14">
        <v>1</v>
      </c>
      <c r="C3931" s="2">
        <v>830120215</v>
      </c>
      <c r="D3931" s="17" t="s">
        <v>1102</v>
      </c>
      <c r="E3931" s="14" t="s">
        <v>1182</v>
      </c>
    </row>
    <row r="3932" spans="1:5" x14ac:dyDescent="0.25">
      <c r="A3932" s="1">
        <v>2015</v>
      </c>
      <c r="B3932" s="14">
        <v>1</v>
      </c>
      <c r="C3932" s="2">
        <v>830122774</v>
      </c>
      <c r="D3932" s="16" t="s">
        <v>153</v>
      </c>
      <c r="E3932" s="14" t="s">
        <v>1182</v>
      </c>
    </row>
    <row r="3933" spans="1:5" x14ac:dyDescent="0.25">
      <c r="A3933" s="1">
        <v>2015</v>
      </c>
      <c r="B3933" s="14">
        <v>1</v>
      </c>
      <c r="C3933" s="2">
        <v>830123280</v>
      </c>
      <c r="D3933" s="16" t="s">
        <v>216</v>
      </c>
      <c r="E3933" s="14" t="s">
        <v>1182</v>
      </c>
    </row>
    <row r="3934" spans="1:5" x14ac:dyDescent="0.25">
      <c r="A3934" s="1">
        <v>2015</v>
      </c>
      <c r="B3934" s="14">
        <v>1</v>
      </c>
      <c r="C3934" s="2">
        <v>830123493</v>
      </c>
      <c r="D3934" s="16" t="s">
        <v>217</v>
      </c>
      <c r="E3934" s="14" t="s">
        <v>1182</v>
      </c>
    </row>
    <row r="3935" spans="1:5" x14ac:dyDescent="0.25">
      <c r="A3935" s="1">
        <v>2015</v>
      </c>
      <c r="B3935" s="14">
        <v>1</v>
      </c>
      <c r="C3935" s="2">
        <v>830124778</v>
      </c>
      <c r="D3935" s="16" t="s">
        <v>964</v>
      </c>
      <c r="E3935" s="14" t="s">
        <v>1182</v>
      </c>
    </row>
    <row r="3936" spans="1:5" x14ac:dyDescent="0.25">
      <c r="A3936" s="1">
        <v>2015</v>
      </c>
      <c r="B3936" s="14">
        <v>1</v>
      </c>
      <c r="C3936" s="2">
        <v>830126168</v>
      </c>
      <c r="D3936" s="16" t="s">
        <v>154</v>
      </c>
      <c r="E3936" s="14" t="s">
        <v>1182</v>
      </c>
    </row>
    <row r="3937" spans="1:5" x14ac:dyDescent="0.25">
      <c r="A3937" s="1">
        <v>2015</v>
      </c>
      <c r="B3937" s="14">
        <v>1</v>
      </c>
      <c r="C3937" s="2">
        <v>830127979</v>
      </c>
      <c r="D3937" s="16" t="s">
        <v>1103</v>
      </c>
      <c r="E3937" s="14" t="s">
        <v>1182</v>
      </c>
    </row>
    <row r="3938" spans="1:5" x14ac:dyDescent="0.25">
      <c r="A3938" s="1">
        <v>2015</v>
      </c>
      <c r="B3938" s="14">
        <v>1</v>
      </c>
      <c r="C3938" s="2">
        <v>830129626</v>
      </c>
      <c r="D3938" s="16" t="s">
        <v>470</v>
      </c>
      <c r="E3938" s="14" t="s">
        <v>1182</v>
      </c>
    </row>
    <row r="3939" spans="1:5" x14ac:dyDescent="0.25">
      <c r="A3939" s="1">
        <v>2015</v>
      </c>
      <c r="B3939" s="14">
        <v>1</v>
      </c>
      <c r="C3939" s="2">
        <v>830129954</v>
      </c>
      <c r="D3939" s="16" t="s">
        <v>1104</v>
      </c>
      <c r="E3939" s="14" t="s">
        <v>1182</v>
      </c>
    </row>
    <row r="3940" spans="1:5" x14ac:dyDescent="0.25">
      <c r="A3940" s="1">
        <v>2015</v>
      </c>
      <c r="B3940" s="14">
        <v>1</v>
      </c>
      <c r="C3940" s="2">
        <v>830133284</v>
      </c>
      <c r="D3940" s="17" t="s">
        <v>541</v>
      </c>
      <c r="E3940" s="14" t="s">
        <v>1182</v>
      </c>
    </row>
    <row r="3941" spans="1:5" x14ac:dyDescent="0.25">
      <c r="A3941" s="1">
        <v>2015</v>
      </c>
      <c r="B3941" s="14">
        <v>1</v>
      </c>
      <c r="C3941" s="2">
        <v>830134876</v>
      </c>
      <c r="D3941" s="16" t="s">
        <v>13</v>
      </c>
      <c r="E3941" s="14" t="s">
        <v>1182</v>
      </c>
    </row>
    <row r="3942" spans="1:5" x14ac:dyDescent="0.25">
      <c r="A3942" s="1">
        <v>2015</v>
      </c>
      <c r="B3942" s="14">
        <v>1</v>
      </c>
      <c r="C3942" s="2">
        <v>830136004</v>
      </c>
      <c r="D3942" s="16" t="s">
        <v>617</v>
      </c>
      <c r="E3942" s="14" t="s">
        <v>1182</v>
      </c>
    </row>
    <row r="3943" spans="1:5" x14ac:dyDescent="0.25">
      <c r="A3943" s="1">
        <v>2015</v>
      </c>
      <c r="B3943" s="14">
        <v>1</v>
      </c>
      <c r="C3943" s="2">
        <v>830136004</v>
      </c>
      <c r="D3943" s="16" t="s">
        <v>617</v>
      </c>
      <c r="E3943" s="14" t="s">
        <v>1182</v>
      </c>
    </row>
    <row r="3944" spans="1:5" x14ac:dyDescent="0.25">
      <c r="A3944" s="1">
        <v>2015</v>
      </c>
      <c r="B3944" s="14">
        <v>1</v>
      </c>
      <c r="C3944" s="2">
        <v>830137513</v>
      </c>
      <c r="D3944" s="16" t="s">
        <v>965</v>
      </c>
      <c r="E3944" s="14" t="s">
        <v>1182</v>
      </c>
    </row>
    <row r="3945" spans="1:5" x14ac:dyDescent="0.25">
      <c r="A3945" s="1">
        <v>2015</v>
      </c>
      <c r="B3945" s="14">
        <v>1</v>
      </c>
      <c r="C3945" s="2">
        <v>830138480</v>
      </c>
      <c r="D3945" s="16" t="s">
        <v>669</v>
      </c>
      <c r="E3945" s="14" t="s">
        <v>1182</v>
      </c>
    </row>
    <row r="3946" spans="1:5" x14ac:dyDescent="0.25">
      <c r="A3946" s="1">
        <v>2015</v>
      </c>
      <c r="B3946" s="14">
        <v>1</v>
      </c>
      <c r="C3946" s="2">
        <v>830139430</v>
      </c>
      <c r="D3946" s="16" t="s">
        <v>457</v>
      </c>
      <c r="E3946" s="14" t="s">
        <v>1182</v>
      </c>
    </row>
    <row r="3947" spans="1:5" x14ac:dyDescent="0.25">
      <c r="A3947" s="1">
        <v>2015</v>
      </c>
      <c r="B3947" s="14">
        <v>1</v>
      </c>
      <c r="C3947" s="2">
        <v>830141109</v>
      </c>
      <c r="D3947" s="16" t="s">
        <v>1105</v>
      </c>
      <c r="E3947" s="14" t="s">
        <v>1182</v>
      </c>
    </row>
    <row r="3948" spans="1:5" x14ac:dyDescent="0.25">
      <c r="A3948" s="1">
        <v>2015</v>
      </c>
      <c r="B3948" s="14">
        <v>1</v>
      </c>
      <c r="C3948" s="2">
        <v>830147547</v>
      </c>
      <c r="D3948" s="16" t="s">
        <v>221</v>
      </c>
      <c r="E3948" s="14" t="s">
        <v>1182</v>
      </c>
    </row>
    <row r="3949" spans="1:5" x14ac:dyDescent="0.25">
      <c r="A3949" s="1">
        <v>2015</v>
      </c>
      <c r="B3949" s="14">
        <v>1</v>
      </c>
      <c r="C3949" s="2">
        <v>830500446</v>
      </c>
      <c r="D3949" s="17" t="s">
        <v>907</v>
      </c>
      <c r="E3949" s="14" t="s">
        <v>1182</v>
      </c>
    </row>
    <row r="3950" spans="1:5" x14ac:dyDescent="0.25">
      <c r="A3950" s="1">
        <v>2015</v>
      </c>
      <c r="B3950" s="14">
        <v>1</v>
      </c>
      <c r="C3950" s="2">
        <v>830500639</v>
      </c>
      <c r="D3950" s="17" t="s">
        <v>1106</v>
      </c>
      <c r="E3950" s="14" t="s">
        <v>1182</v>
      </c>
    </row>
    <row r="3951" spans="1:5" x14ac:dyDescent="0.25">
      <c r="A3951" s="1">
        <v>2015</v>
      </c>
      <c r="B3951" s="14">
        <v>1</v>
      </c>
      <c r="C3951" s="2">
        <v>830501317</v>
      </c>
      <c r="D3951" s="16" t="s">
        <v>524</v>
      </c>
      <c r="E3951" s="14" t="s">
        <v>1182</v>
      </c>
    </row>
    <row r="3952" spans="1:5" x14ac:dyDescent="0.25">
      <c r="A3952" s="1">
        <v>2015</v>
      </c>
      <c r="B3952" s="14">
        <v>1</v>
      </c>
      <c r="C3952" s="2">
        <v>830503594</v>
      </c>
      <c r="D3952" s="17" t="s">
        <v>545</v>
      </c>
      <c r="E3952" s="14" t="s">
        <v>1182</v>
      </c>
    </row>
    <row r="3953" spans="1:5" x14ac:dyDescent="0.25">
      <c r="A3953" s="1">
        <v>2015</v>
      </c>
      <c r="B3953" s="14">
        <v>1</v>
      </c>
      <c r="C3953" s="2">
        <v>830504235</v>
      </c>
      <c r="D3953" s="16" t="s">
        <v>428</v>
      </c>
      <c r="E3953" s="14" t="s">
        <v>1182</v>
      </c>
    </row>
    <row r="3954" spans="1:5" x14ac:dyDescent="0.25">
      <c r="A3954" s="1">
        <v>2015</v>
      </c>
      <c r="B3954" s="14">
        <v>1</v>
      </c>
      <c r="C3954" s="2">
        <v>830504235</v>
      </c>
      <c r="D3954" s="16" t="s">
        <v>428</v>
      </c>
      <c r="E3954" s="14" t="s">
        <v>1182</v>
      </c>
    </row>
    <row r="3955" spans="1:5" x14ac:dyDescent="0.25">
      <c r="A3955" s="1">
        <v>2015</v>
      </c>
      <c r="B3955" s="14">
        <v>1</v>
      </c>
      <c r="C3955" s="2">
        <v>830504427</v>
      </c>
      <c r="D3955" s="17" t="s">
        <v>893</v>
      </c>
      <c r="E3955" s="14" t="s">
        <v>1182</v>
      </c>
    </row>
    <row r="3956" spans="1:5" x14ac:dyDescent="0.25">
      <c r="A3956" s="1">
        <v>2015</v>
      </c>
      <c r="B3956" s="14">
        <v>1</v>
      </c>
      <c r="C3956" s="2">
        <v>830506599</v>
      </c>
      <c r="D3956" s="16" t="s">
        <v>1107</v>
      </c>
      <c r="E3956" s="14" t="s">
        <v>1182</v>
      </c>
    </row>
    <row r="3957" spans="1:5" x14ac:dyDescent="0.25">
      <c r="A3957" s="1">
        <v>2015</v>
      </c>
      <c r="B3957" s="14">
        <v>1</v>
      </c>
      <c r="C3957" s="2">
        <v>830508718</v>
      </c>
      <c r="D3957" s="16" t="s">
        <v>339</v>
      </c>
      <c r="E3957" s="14" t="s">
        <v>1182</v>
      </c>
    </row>
    <row r="3958" spans="1:5" x14ac:dyDescent="0.25">
      <c r="A3958" s="1">
        <v>2015</v>
      </c>
      <c r="B3958" s="14">
        <v>1</v>
      </c>
      <c r="C3958" s="2">
        <v>830509238</v>
      </c>
      <c r="D3958" s="16" t="s">
        <v>1108</v>
      </c>
      <c r="E3958" s="14" t="s">
        <v>1182</v>
      </c>
    </row>
    <row r="3959" spans="1:5" x14ac:dyDescent="0.25">
      <c r="A3959" s="1">
        <v>2015</v>
      </c>
      <c r="B3959" s="14">
        <v>1</v>
      </c>
      <c r="C3959" s="2">
        <v>830511353</v>
      </c>
      <c r="D3959" s="16" t="s">
        <v>908</v>
      </c>
      <c r="E3959" s="14" t="s">
        <v>1182</v>
      </c>
    </row>
    <row r="3960" spans="1:5" x14ac:dyDescent="0.25">
      <c r="A3960" s="1">
        <v>2015</v>
      </c>
      <c r="B3960" s="14">
        <v>1</v>
      </c>
      <c r="C3960" s="2">
        <v>830512397</v>
      </c>
      <c r="D3960" s="16" t="s">
        <v>526</v>
      </c>
      <c r="E3960" s="14" t="s">
        <v>1182</v>
      </c>
    </row>
    <row r="3961" spans="1:5" x14ac:dyDescent="0.25">
      <c r="A3961" s="1">
        <v>2015</v>
      </c>
      <c r="B3961" s="14">
        <v>1</v>
      </c>
      <c r="C3961" s="2">
        <v>832004315</v>
      </c>
      <c r="D3961" s="16" t="s">
        <v>620</v>
      </c>
      <c r="E3961" s="14" t="s">
        <v>1182</v>
      </c>
    </row>
    <row r="3962" spans="1:5" x14ac:dyDescent="0.25">
      <c r="A3962" s="1">
        <v>2015</v>
      </c>
      <c r="B3962" s="14">
        <v>1</v>
      </c>
      <c r="C3962" s="2">
        <v>834000722</v>
      </c>
      <c r="D3962" s="16" t="s">
        <v>1109</v>
      </c>
      <c r="E3962" s="14" t="s">
        <v>1182</v>
      </c>
    </row>
    <row r="3963" spans="1:5" x14ac:dyDescent="0.25">
      <c r="A3963" s="1">
        <v>2015</v>
      </c>
      <c r="B3963" s="14">
        <v>1</v>
      </c>
      <c r="C3963" s="2">
        <v>835000235</v>
      </c>
      <c r="D3963" s="16" t="s">
        <v>621</v>
      </c>
      <c r="E3963" s="14" t="s">
        <v>1182</v>
      </c>
    </row>
    <row r="3964" spans="1:5" x14ac:dyDescent="0.25">
      <c r="A3964" s="1">
        <v>2015</v>
      </c>
      <c r="B3964" s="14">
        <v>1</v>
      </c>
      <c r="C3964" s="2">
        <v>835001754</v>
      </c>
      <c r="D3964" s="16" t="s">
        <v>156</v>
      </c>
      <c r="E3964" s="14" t="s">
        <v>1182</v>
      </c>
    </row>
    <row r="3965" spans="1:5" x14ac:dyDescent="0.25">
      <c r="A3965" s="1">
        <v>2015</v>
      </c>
      <c r="B3965" s="14">
        <v>1</v>
      </c>
      <c r="C3965" s="2">
        <v>844000518</v>
      </c>
      <c r="D3965" s="16" t="s">
        <v>1110</v>
      </c>
      <c r="E3965" s="14" t="s">
        <v>1182</v>
      </c>
    </row>
    <row r="3966" spans="1:5" x14ac:dyDescent="0.25">
      <c r="A3966" s="1">
        <v>2015</v>
      </c>
      <c r="B3966" s="14">
        <v>1</v>
      </c>
      <c r="C3966" s="2">
        <v>844000623</v>
      </c>
      <c r="D3966" s="16" t="s">
        <v>528</v>
      </c>
      <c r="E3966" s="14" t="s">
        <v>1182</v>
      </c>
    </row>
    <row r="3967" spans="1:5" x14ac:dyDescent="0.25">
      <c r="A3967" s="1">
        <v>2015</v>
      </c>
      <c r="B3967" s="14">
        <v>1</v>
      </c>
      <c r="C3967" s="2">
        <v>844000623</v>
      </c>
      <c r="D3967" s="16" t="s">
        <v>528</v>
      </c>
      <c r="E3967" s="14" t="s">
        <v>1182</v>
      </c>
    </row>
    <row r="3968" spans="1:5" x14ac:dyDescent="0.25">
      <c r="A3968" s="1">
        <v>2015</v>
      </c>
      <c r="B3968" s="14">
        <v>1</v>
      </c>
      <c r="C3968" s="2">
        <v>844001456</v>
      </c>
      <c r="D3968" s="16" t="s">
        <v>103</v>
      </c>
      <c r="E3968" s="14" t="s">
        <v>1182</v>
      </c>
    </row>
    <row r="3969" spans="1:5" x14ac:dyDescent="0.25">
      <c r="A3969" s="1">
        <v>2015</v>
      </c>
      <c r="B3969" s="14">
        <v>1</v>
      </c>
      <c r="C3969" s="2">
        <v>844003977</v>
      </c>
      <c r="D3969" s="16" t="s">
        <v>909</v>
      </c>
      <c r="E3969" s="14" t="s">
        <v>1182</v>
      </c>
    </row>
    <row r="3970" spans="1:5" x14ac:dyDescent="0.25">
      <c r="A3970" s="1">
        <v>2015</v>
      </c>
      <c r="B3970" s="14">
        <v>1</v>
      </c>
      <c r="C3970" s="2">
        <v>860031590</v>
      </c>
      <c r="D3970" s="17" t="s">
        <v>548</v>
      </c>
      <c r="E3970" s="14" t="s">
        <v>1182</v>
      </c>
    </row>
    <row r="3971" spans="1:5" x14ac:dyDescent="0.25">
      <c r="A3971" s="1">
        <v>2015</v>
      </c>
      <c r="B3971" s="14">
        <v>1</v>
      </c>
      <c r="C3971" s="2">
        <v>860047657</v>
      </c>
      <c r="D3971" s="16" t="s">
        <v>341</v>
      </c>
      <c r="E3971" s="14" t="s">
        <v>1182</v>
      </c>
    </row>
    <row r="3972" spans="1:5" x14ac:dyDescent="0.25">
      <c r="A3972" s="1">
        <v>2015</v>
      </c>
      <c r="B3972" s="14">
        <v>1</v>
      </c>
      <c r="C3972" s="2">
        <v>860050247</v>
      </c>
      <c r="D3972" s="16" t="s">
        <v>1111</v>
      </c>
      <c r="E3972" s="14" t="s">
        <v>1182</v>
      </c>
    </row>
    <row r="3973" spans="1:5" x14ac:dyDescent="0.25">
      <c r="A3973" s="1">
        <v>2015</v>
      </c>
      <c r="B3973" s="14">
        <v>1</v>
      </c>
      <c r="C3973" s="2">
        <v>860051945</v>
      </c>
      <c r="D3973" s="16" t="s">
        <v>1112</v>
      </c>
      <c r="E3973" s="14" t="s">
        <v>1182</v>
      </c>
    </row>
    <row r="3974" spans="1:5" x14ac:dyDescent="0.25">
      <c r="A3974" s="1">
        <v>2015</v>
      </c>
      <c r="B3974" s="14">
        <v>1</v>
      </c>
      <c r="C3974" s="2">
        <v>860057056</v>
      </c>
      <c r="D3974" s="16" t="s">
        <v>623</v>
      </c>
      <c r="E3974" s="14" t="s">
        <v>1182</v>
      </c>
    </row>
    <row r="3975" spans="1:5" x14ac:dyDescent="0.25">
      <c r="A3975" s="1">
        <v>2015</v>
      </c>
      <c r="B3975" s="14">
        <v>1</v>
      </c>
      <c r="C3975" s="2">
        <v>860060112</v>
      </c>
      <c r="D3975" s="16" t="s">
        <v>529</v>
      </c>
      <c r="E3975" s="14" t="s">
        <v>1182</v>
      </c>
    </row>
    <row r="3976" spans="1:5" x14ac:dyDescent="0.25">
      <c r="A3976" s="1">
        <v>2015</v>
      </c>
      <c r="B3976" s="14">
        <v>1</v>
      </c>
      <c r="C3976" s="2">
        <v>860066946</v>
      </c>
      <c r="D3976" s="16" t="s">
        <v>471</v>
      </c>
      <c r="E3976" s="14" t="s">
        <v>1182</v>
      </c>
    </row>
    <row r="3977" spans="1:5" x14ac:dyDescent="0.25">
      <c r="A3977" s="1">
        <v>2015</v>
      </c>
      <c r="B3977" s="14">
        <v>1</v>
      </c>
      <c r="C3977" s="2">
        <v>860075845</v>
      </c>
      <c r="D3977" s="16" t="s">
        <v>1113</v>
      </c>
      <c r="E3977" s="14" t="s">
        <v>1182</v>
      </c>
    </row>
    <row r="3978" spans="1:5" x14ac:dyDescent="0.25">
      <c r="A3978" s="1">
        <v>2015</v>
      </c>
      <c r="B3978" s="14">
        <v>1</v>
      </c>
      <c r="C3978" s="2">
        <v>860077516</v>
      </c>
      <c r="D3978" s="17" t="s">
        <v>507</v>
      </c>
      <c r="E3978" s="14" t="s">
        <v>1182</v>
      </c>
    </row>
    <row r="3979" spans="1:5" x14ac:dyDescent="0.25">
      <c r="A3979" s="1">
        <v>2015</v>
      </c>
      <c r="B3979" s="14">
        <v>1</v>
      </c>
      <c r="C3979" s="2">
        <v>860351812</v>
      </c>
      <c r="D3979" s="16" t="s">
        <v>321</v>
      </c>
      <c r="E3979" s="14" t="s">
        <v>1182</v>
      </c>
    </row>
    <row r="3980" spans="1:5" x14ac:dyDescent="0.25">
      <c r="A3980" s="1">
        <v>2015</v>
      </c>
      <c r="B3980" s="14">
        <v>1</v>
      </c>
      <c r="C3980" s="2">
        <v>860503279</v>
      </c>
      <c r="D3980" s="16" t="s">
        <v>14</v>
      </c>
      <c r="E3980" s="14" t="s">
        <v>1182</v>
      </c>
    </row>
    <row r="3981" spans="1:5" x14ac:dyDescent="0.25">
      <c r="A3981" s="1">
        <v>2015</v>
      </c>
      <c r="B3981" s="14">
        <v>1</v>
      </c>
      <c r="C3981" s="2">
        <v>860506688</v>
      </c>
      <c r="D3981" s="16" t="s">
        <v>1114</v>
      </c>
      <c r="E3981" s="14" t="s">
        <v>1182</v>
      </c>
    </row>
    <row r="3982" spans="1:5" x14ac:dyDescent="0.25">
      <c r="A3982" s="1">
        <v>2015</v>
      </c>
      <c r="B3982" s="14">
        <v>1</v>
      </c>
      <c r="C3982" s="2">
        <v>860516314</v>
      </c>
      <c r="D3982" s="17" t="s">
        <v>549</v>
      </c>
      <c r="E3982" s="14" t="s">
        <v>1182</v>
      </c>
    </row>
    <row r="3983" spans="1:5" x14ac:dyDescent="0.25">
      <c r="A3983" s="1">
        <v>2015</v>
      </c>
      <c r="B3983" s="14">
        <v>1</v>
      </c>
      <c r="C3983" s="2">
        <v>860520097</v>
      </c>
      <c r="D3983" s="16" t="s">
        <v>969</v>
      </c>
      <c r="E3983" s="14" t="s">
        <v>1182</v>
      </c>
    </row>
    <row r="3984" spans="1:5" x14ac:dyDescent="0.25">
      <c r="A3984" s="1">
        <v>2015</v>
      </c>
      <c r="B3984" s="14">
        <v>1</v>
      </c>
      <c r="C3984" s="2">
        <v>860521659</v>
      </c>
      <c r="D3984" s="16" t="s">
        <v>625</v>
      </c>
      <c r="E3984" s="14" t="s">
        <v>1182</v>
      </c>
    </row>
    <row r="3985" spans="1:5" x14ac:dyDescent="0.25">
      <c r="A3985" s="1">
        <v>2015</v>
      </c>
      <c r="B3985" s="14">
        <v>1</v>
      </c>
      <c r="C3985" s="2">
        <v>860523408</v>
      </c>
      <c r="D3985" s="16" t="s">
        <v>626</v>
      </c>
      <c r="E3985" s="14" t="s">
        <v>1182</v>
      </c>
    </row>
    <row r="3986" spans="1:5" x14ac:dyDescent="0.25">
      <c r="A3986" s="1">
        <v>2015</v>
      </c>
      <c r="B3986" s="14">
        <v>1</v>
      </c>
      <c r="C3986" s="2">
        <v>860524332</v>
      </c>
      <c r="D3986" s="16" t="s">
        <v>157</v>
      </c>
      <c r="E3986" s="14" t="s">
        <v>1182</v>
      </c>
    </row>
    <row r="3987" spans="1:5" x14ac:dyDescent="0.25">
      <c r="A3987" s="1">
        <v>2015</v>
      </c>
      <c r="B3987" s="14">
        <v>1</v>
      </c>
      <c r="C3987" s="2">
        <v>860526793</v>
      </c>
      <c r="D3987" s="16" t="s">
        <v>1115</v>
      </c>
      <c r="E3987" s="14" t="s">
        <v>1182</v>
      </c>
    </row>
    <row r="3988" spans="1:5" x14ac:dyDescent="0.25">
      <c r="A3988" s="1">
        <v>2015</v>
      </c>
      <c r="B3988" s="14">
        <v>1</v>
      </c>
      <c r="C3988" s="2">
        <v>890002241</v>
      </c>
      <c r="D3988" s="16" t="s">
        <v>1116</v>
      </c>
      <c r="E3988" s="14" t="s">
        <v>1182</v>
      </c>
    </row>
    <row r="3989" spans="1:5" x14ac:dyDescent="0.25">
      <c r="A3989" s="1">
        <v>2015</v>
      </c>
      <c r="B3989" s="14">
        <v>1</v>
      </c>
      <c r="C3989" s="2">
        <v>890111175</v>
      </c>
      <c r="D3989" s="16" t="s">
        <v>462</v>
      </c>
      <c r="E3989" s="14" t="s">
        <v>1182</v>
      </c>
    </row>
    <row r="3990" spans="1:5" x14ac:dyDescent="0.25">
      <c r="A3990" s="1">
        <v>2015</v>
      </c>
      <c r="B3990" s="14">
        <v>1</v>
      </c>
      <c r="C3990" s="2">
        <v>890202051</v>
      </c>
      <c r="D3990" s="16" t="s">
        <v>1117</v>
      </c>
      <c r="E3990" s="14" t="s">
        <v>1182</v>
      </c>
    </row>
    <row r="3991" spans="1:5" x14ac:dyDescent="0.25">
      <c r="A3991" s="1">
        <v>2015</v>
      </c>
      <c r="B3991" s="14">
        <v>1</v>
      </c>
      <c r="C3991" s="2">
        <v>890321151</v>
      </c>
      <c r="D3991" s="16" t="s">
        <v>1118</v>
      </c>
      <c r="E3991" s="14" t="s">
        <v>1182</v>
      </c>
    </row>
    <row r="3992" spans="1:5" x14ac:dyDescent="0.25">
      <c r="A3992" s="1">
        <v>2015</v>
      </c>
      <c r="B3992" s="14">
        <v>1</v>
      </c>
      <c r="C3992" s="2">
        <v>890401802</v>
      </c>
      <c r="D3992" s="16" t="s">
        <v>512</v>
      </c>
      <c r="E3992" s="14" t="s">
        <v>1182</v>
      </c>
    </row>
    <row r="3993" spans="1:5" x14ac:dyDescent="0.25">
      <c r="A3993" s="1">
        <v>2015</v>
      </c>
      <c r="B3993" s="14">
        <v>1</v>
      </c>
      <c r="C3993" s="2">
        <v>890404531</v>
      </c>
      <c r="D3993" s="17" t="s">
        <v>550</v>
      </c>
      <c r="E3993" s="14" t="s">
        <v>1182</v>
      </c>
    </row>
    <row r="3994" spans="1:5" x14ac:dyDescent="0.25">
      <c r="A3994" s="1">
        <v>2015</v>
      </c>
      <c r="B3994" s="14">
        <v>1</v>
      </c>
      <c r="C3994" s="2">
        <v>890913429</v>
      </c>
      <c r="D3994" s="16" t="s">
        <v>1119</v>
      </c>
      <c r="E3994" s="14" t="s">
        <v>1182</v>
      </c>
    </row>
    <row r="3995" spans="1:5" x14ac:dyDescent="0.25">
      <c r="A3995" s="1">
        <v>2015</v>
      </c>
      <c r="B3995" s="14">
        <v>1</v>
      </c>
      <c r="C3995" s="2">
        <v>890917141</v>
      </c>
      <c r="D3995" s="16" t="s">
        <v>1120</v>
      </c>
      <c r="E3995" s="14" t="s">
        <v>1182</v>
      </c>
    </row>
    <row r="3996" spans="1:5" x14ac:dyDescent="0.25">
      <c r="A3996" s="1">
        <v>2015</v>
      </c>
      <c r="B3996" s="14">
        <v>1</v>
      </c>
      <c r="C3996" s="2">
        <v>890930474</v>
      </c>
      <c r="D3996" s="16" t="s">
        <v>1121</v>
      </c>
      <c r="E3996" s="14" t="s">
        <v>1182</v>
      </c>
    </row>
    <row r="3997" spans="1:5" x14ac:dyDescent="0.25">
      <c r="A3997" s="1">
        <v>2015</v>
      </c>
      <c r="B3997" s="14">
        <v>1</v>
      </c>
      <c r="C3997" s="2">
        <v>891000221</v>
      </c>
      <c r="D3997" s="17" t="s">
        <v>551</v>
      </c>
      <c r="E3997" s="14" t="s">
        <v>1182</v>
      </c>
    </row>
    <row r="3998" spans="1:5" x14ac:dyDescent="0.25">
      <c r="A3998" s="1">
        <v>2015</v>
      </c>
      <c r="B3998" s="14">
        <v>1</v>
      </c>
      <c r="C3998" s="2">
        <v>891080031</v>
      </c>
      <c r="D3998" s="16" t="s">
        <v>475</v>
      </c>
      <c r="E3998" s="14" t="s">
        <v>1182</v>
      </c>
    </row>
    <row r="3999" spans="1:5" x14ac:dyDescent="0.25">
      <c r="A3999" s="1">
        <v>2015</v>
      </c>
      <c r="B3999" s="14">
        <v>1</v>
      </c>
      <c r="C3999" s="2">
        <v>891300305</v>
      </c>
      <c r="D3999" s="17" t="s">
        <v>552</v>
      </c>
      <c r="E3999" s="14" t="s">
        <v>1182</v>
      </c>
    </row>
    <row r="4000" spans="1:5" x14ac:dyDescent="0.25">
      <c r="A4000" s="1">
        <v>2015</v>
      </c>
      <c r="B4000" s="14">
        <v>1</v>
      </c>
      <c r="C4000" s="2">
        <v>891400343</v>
      </c>
      <c r="D4000" s="16" t="s">
        <v>513</v>
      </c>
      <c r="E4000" s="14" t="s">
        <v>1182</v>
      </c>
    </row>
    <row r="4001" spans="1:5" x14ac:dyDescent="0.25">
      <c r="A4001" s="1">
        <v>2015</v>
      </c>
      <c r="B4001" s="14">
        <v>1</v>
      </c>
      <c r="C4001" s="2">
        <v>891502104</v>
      </c>
      <c r="D4001" s="16" t="s">
        <v>477</v>
      </c>
      <c r="E4001" s="14" t="s">
        <v>1182</v>
      </c>
    </row>
    <row r="4002" spans="1:5" x14ac:dyDescent="0.25">
      <c r="A4002" s="1">
        <v>2015</v>
      </c>
      <c r="B4002" s="14">
        <v>1</v>
      </c>
      <c r="C4002" s="2">
        <v>891502163</v>
      </c>
      <c r="D4002" s="16" t="s">
        <v>1122</v>
      </c>
      <c r="E4002" s="14" t="s">
        <v>1182</v>
      </c>
    </row>
    <row r="4003" spans="1:5" x14ac:dyDescent="0.25">
      <c r="A4003" s="1">
        <v>2015</v>
      </c>
      <c r="B4003" s="14">
        <v>1</v>
      </c>
      <c r="C4003" s="2">
        <v>891901074</v>
      </c>
      <c r="D4003" s="16" t="s">
        <v>1123</v>
      </c>
      <c r="E4003" s="14" t="s">
        <v>1182</v>
      </c>
    </row>
    <row r="4004" spans="1:5" x14ac:dyDescent="0.25">
      <c r="A4004" s="1">
        <v>2015</v>
      </c>
      <c r="B4004" s="14">
        <v>1</v>
      </c>
      <c r="C4004" s="2">
        <v>891902828</v>
      </c>
      <c r="D4004" s="16" t="s">
        <v>479</v>
      </c>
      <c r="E4004" s="14" t="s">
        <v>1182</v>
      </c>
    </row>
    <row r="4005" spans="1:5" x14ac:dyDescent="0.25">
      <c r="A4005" s="1">
        <v>2015</v>
      </c>
      <c r="B4005" s="14">
        <v>1</v>
      </c>
      <c r="C4005" s="2">
        <v>900006328</v>
      </c>
      <c r="D4005" s="16" t="s">
        <v>971</v>
      </c>
      <c r="E4005" s="14" t="s">
        <v>1182</v>
      </c>
    </row>
    <row r="4006" spans="1:5" x14ac:dyDescent="0.25">
      <c r="A4006" s="1">
        <v>2015</v>
      </c>
      <c r="B4006" s="14">
        <v>1</v>
      </c>
      <c r="C4006" s="2">
        <v>900006526</v>
      </c>
      <c r="D4006" s="16" t="s">
        <v>670</v>
      </c>
      <c r="E4006" s="14" t="s">
        <v>1182</v>
      </c>
    </row>
    <row r="4007" spans="1:5" x14ac:dyDescent="0.25">
      <c r="A4007" s="1">
        <v>2015</v>
      </c>
      <c r="B4007" s="14">
        <v>1</v>
      </c>
      <c r="C4007" s="2">
        <v>900006526</v>
      </c>
      <c r="D4007" s="16" t="s">
        <v>670</v>
      </c>
      <c r="E4007" s="14" t="s">
        <v>1182</v>
      </c>
    </row>
    <row r="4008" spans="1:5" x14ac:dyDescent="0.25">
      <c r="A4008" s="1">
        <v>2015</v>
      </c>
      <c r="B4008" s="14">
        <v>1</v>
      </c>
      <c r="C4008" s="2">
        <v>900010987</v>
      </c>
      <c r="D4008" s="16" t="s">
        <v>911</v>
      </c>
      <c r="E4008" s="14" t="s">
        <v>1182</v>
      </c>
    </row>
    <row r="4009" spans="1:5" x14ac:dyDescent="0.25">
      <c r="A4009" s="1">
        <v>2015</v>
      </c>
      <c r="B4009" s="14">
        <v>1</v>
      </c>
      <c r="C4009" s="2">
        <v>900012608</v>
      </c>
      <c r="D4009" s="16" t="s">
        <v>433</v>
      </c>
      <c r="E4009" s="14" t="s">
        <v>1182</v>
      </c>
    </row>
    <row r="4010" spans="1:5" x14ac:dyDescent="0.25">
      <c r="A4010" s="1">
        <v>2015</v>
      </c>
      <c r="B4010" s="14">
        <v>1</v>
      </c>
      <c r="C4010" s="2">
        <v>900012740</v>
      </c>
      <c r="D4010" s="16" t="s">
        <v>912</v>
      </c>
      <c r="E4010" s="14" t="s">
        <v>1182</v>
      </c>
    </row>
    <row r="4011" spans="1:5" x14ac:dyDescent="0.25">
      <c r="A4011" s="1">
        <v>2015</v>
      </c>
      <c r="B4011" s="14">
        <v>1</v>
      </c>
      <c r="C4011" s="2">
        <v>900014381</v>
      </c>
      <c r="D4011" s="16" t="s">
        <v>343</v>
      </c>
      <c r="E4011" s="14" t="s">
        <v>1182</v>
      </c>
    </row>
    <row r="4012" spans="1:5" x14ac:dyDescent="0.25">
      <c r="A4012" s="1">
        <v>2015</v>
      </c>
      <c r="B4012" s="14">
        <v>1</v>
      </c>
      <c r="C4012" s="2">
        <v>900014536</v>
      </c>
      <c r="D4012" s="16" t="s">
        <v>434</v>
      </c>
      <c r="E4012" s="14" t="s">
        <v>1182</v>
      </c>
    </row>
    <row r="4013" spans="1:5" x14ac:dyDescent="0.25">
      <c r="A4013" s="1">
        <v>2015</v>
      </c>
      <c r="B4013" s="14">
        <v>1</v>
      </c>
      <c r="C4013" s="2">
        <v>900016433</v>
      </c>
      <c r="D4013" s="16" t="s">
        <v>878</v>
      </c>
      <c r="E4013" s="14" t="s">
        <v>1182</v>
      </c>
    </row>
    <row r="4014" spans="1:5" x14ac:dyDescent="0.25">
      <c r="A4014" s="1">
        <v>2015</v>
      </c>
      <c r="B4014" s="14">
        <v>1</v>
      </c>
      <c r="C4014" s="2">
        <v>900016764</v>
      </c>
      <c r="D4014" s="16" t="s">
        <v>913</v>
      </c>
      <c r="E4014" s="14" t="s">
        <v>1182</v>
      </c>
    </row>
    <row r="4015" spans="1:5" x14ac:dyDescent="0.25">
      <c r="A4015" s="1">
        <v>2015</v>
      </c>
      <c r="B4015" s="14">
        <v>1</v>
      </c>
      <c r="C4015" s="2">
        <v>900017261</v>
      </c>
      <c r="D4015" s="16" t="s">
        <v>323</v>
      </c>
      <c r="E4015" s="14" t="s">
        <v>1182</v>
      </c>
    </row>
    <row r="4016" spans="1:5" x14ac:dyDescent="0.25">
      <c r="A4016" s="1">
        <v>2015</v>
      </c>
      <c r="B4016" s="14">
        <v>1</v>
      </c>
      <c r="C4016" s="2">
        <v>900017464</v>
      </c>
      <c r="D4016" s="16" t="s">
        <v>1124</v>
      </c>
      <c r="E4016" s="14" t="s">
        <v>1182</v>
      </c>
    </row>
    <row r="4017" spans="1:5" x14ac:dyDescent="0.25">
      <c r="A4017" s="1">
        <v>2015</v>
      </c>
      <c r="B4017" s="14">
        <v>1</v>
      </c>
      <c r="C4017" s="2">
        <v>900018091</v>
      </c>
      <c r="D4017" s="16" t="s">
        <v>914</v>
      </c>
      <c r="E4017" s="14" t="s">
        <v>1182</v>
      </c>
    </row>
    <row r="4018" spans="1:5" x14ac:dyDescent="0.25">
      <c r="A4018" s="1">
        <v>2015</v>
      </c>
      <c r="B4018" s="14">
        <v>1</v>
      </c>
      <c r="C4018" s="2">
        <v>900018338</v>
      </c>
      <c r="D4018" s="17" t="s">
        <v>553</v>
      </c>
      <c r="E4018" s="14" t="s">
        <v>1182</v>
      </c>
    </row>
    <row r="4019" spans="1:5" x14ac:dyDescent="0.25">
      <c r="A4019" s="1">
        <v>2015</v>
      </c>
      <c r="B4019" s="14">
        <v>1</v>
      </c>
      <c r="C4019" s="2">
        <v>900019753</v>
      </c>
      <c r="D4019" s="16" t="s">
        <v>1125</v>
      </c>
      <c r="E4019" s="14" t="s">
        <v>1182</v>
      </c>
    </row>
    <row r="4020" spans="1:5" x14ac:dyDescent="0.25">
      <c r="A4020" s="1">
        <v>2015</v>
      </c>
      <c r="B4020" s="14">
        <v>1</v>
      </c>
      <c r="C4020" s="2">
        <v>900019984</v>
      </c>
      <c r="D4020" s="17" t="s">
        <v>1126</v>
      </c>
      <c r="E4020" s="14" t="s">
        <v>1182</v>
      </c>
    </row>
    <row r="4021" spans="1:5" x14ac:dyDescent="0.25">
      <c r="A4021" s="1">
        <v>2015</v>
      </c>
      <c r="B4021" s="14">
        <v>1</v>
      </c>
      <c r="C4021" s="2">
        <v>900021465</v>
      </c>
      <c r="D4021" s="16" t="s">
        <v>915</v>
      </c>
      <c r="E4021" s="14" t="s">
        <v>1182</v>
      </c>
    </row>
    <row r="4022" spans="1:5" x14ac:dyDescent="0.25">
      <c r="A4022" s="1">
        <v>2015</v>
      </c>
      <c r="B4022" s="14">
        <v>1</v>
      </c>
      <c r="C4022" s="2">
        <v>900022377</v>
      </c>
      <c r="D4022" s="16" t="s">
        <v>1127</v>
      </c>
      <c r="E4022" s="14" t="s">
        <v>1182</v>
      </c>
    </row>
    <row r="4023" spans="1:5" x14ac:dyDescent="0.25">
      <c r="A4023" s="1">
        <v>2015</v>
      </c>
      <c r="B4023" s="14">
        <v>1</v>
      </c>
      <c r="C4023" s="2">
        <v>900022829</v>
      </c>
      <c r="D4023" s="16" t="s">
        <v>879</v>
      </c>
      <c r="E4023" s="14" t="s">
        <v>1182</v>
      </c>
    </row>
    <row r="4024" spans="1:5" x14ac:dyDescent="0.25">
      <c r="A4024" s="1">
        <v>2015</v>
      </c>
      <c r="B4024" s="14">
        <v>1</v>
      </c>
      <c r="C4024" s="2">
        <v>900023789</v>
      </c>
      <c r="D4024" s="16" t="s">
        <v>1128</v>
      </c>
      <c r="E4024" s="14" t="s">
        <v>1182</v>
      </c>
    </row>
    <row r="4025" spans="1:5" x14ac:dyDescent="0.25">
      <c r="A4025" s="1">
        <v>2015</v>
      </c>
      <c r="B4025" s="14">
        <v>1</v>
      </c>
      <c r="C4025" s="2">
        <v>900023809</v>
      </c>
      <c r="D4025" s="16" t="s">
        <v>224</v>
      </c>
      <c r="E4025" s="14" t="s">
        <v>1182</v>
      </c>
    </row>
    <row r="4026" spans="1:5" x14ac:dyDescent="0.25">
      <c r="A4026" s="1">
        <v>2015</v>
      </c>
      <c r="B4026" s="14">
        <v>1</v>
      </c>
      <c r="C4026" s="2">
        <v>900023809</v>
      </c>
      <c r="D4026" s="16" t="s">
        <v>224</v>
      </c>
      <c r="E4026" s="14" t="s">
        <v>1182</v>
      </c>
    </row>
    <row r="4027" spans="1:5" x14ac:dyDescent="0.25">
      <c r="A4027" s="1">
        <v>2015</v>
      </c>
      <c r="B4027" s="14">
        <v>1</v>
      </c>
      <c r="C4027" s="2">
        <v>900025061</v>
      </c>
      <c r="D4027" s="16" t="s">
        <v>159</v>
      </c>
      <c r="E4027" s="14" t="s">
        <v>1182</v>
      </c>
    </row>
    <row r="4028" spans="1:5" x14ac:dyDescent="0.25">
      <c r="A4028" s="1">
        <v>2015</v>
      </c>
      <c r="B4028" s="14">
        <v>1</v>
      </c>
      <c r="C4028" s="2">
        <v>900027094</v>
      </c>
      <c r="D4028" s="16" t="s">
        <v>894</v>
      </c>
      <c r="E4028" s="14" t="s">
        <v>1182</v>
      </c>
    </row>
    <row r="4029" spans="1:5" x14ac:dyDescent="0.25">
      <c r="A4029" s="1">
        <v>2015</v>
      </c>
      <c r="B4029" s="14">
        <v>1</v>
      </c>
      <c r="C4029" s="2">
        <v>900028978</v>
      </c>
      <c r="D4029" s="16" t="s">
        <v>972</v>
      </c>
      <c r="E4029" s="14" t="s">
        <v>1182</v>
      </c>
    </row>
    <row r="4030" spans="1:5" x14ac:dyDescent="0.25">
      <c r="A4030" s="1">
        <v>2015</v>
      </c>
      <c r="B4030" s="14">
        <v>1</v>
      </c>
      <c r="C4030" s="2">
        <v>900029367</v>
      </c>
      <c r="D4030" s="16" t="s">
        <v>916</v>
      </c>
      <c r="E4030" s="14" t="s">
        <v>1182</v>
      </c>
    </row>
    <row r="4031" spans="1:5" x14ac:dyDescent="0.25">
      <c r="A4031" s="1">
        <v>2015</v>
      </c>
      <c r="B4031" s="14">
        <v>1</v>
      </c>
      <c r="C4031" s="2">
        <v>900031579</v>
      </c>
      <c r="D4031" s="16" t="s">
        <v>325</v>
      </c>
      <c r="E4031" s="14" t="s">
        <v>1182</v>
      </c>
    </row>
    <row r="4032" spans="1:5" x14ac:dyDescent="0.25">
      <c r="A4032" s="1">
        <v>2015</v>
      </c>
      <c r="B4032" s="14">
        <v>1</v>
      </c>
      <c r="C4032" s="2">
        <v>900032052</v>
      </c>
      <c r="D4032" s="16" t="s">
        <v>917</v>
      </c>
      <c r="E4032" s="14" t="s">
        <v>1182</v>
      </c>
    </row>
    <row r="4033" spans="1:5" x14ac:dyDescent="0.25">
      <c r="A4033" s="1">
        <v>2015</v>
      </c>
      <c r="B4033" s="14">
        <v>1</v>
      </c>
      <c r="C4033" s="2">
        <v>900033173</v>
      </c>
      <c r="D4033" s="16" t="s">
        <v>918</v>
      </c>
      <c r="E4033" s="14" t="s">
        <v>1182</v>
      </c>
    </row>
    <row r="4034" spans="1:5" x14ac:dyDescent="0.25">
      <c r="A4034" s="1">
        <v>2015</v>
      </c>
      <c r="B4034" s="14">
        <v>1</v>
      </c>
      <c r="C4034" s="2">
        <v>900033535</v>
      </c>
      <c r="D4034" s="16" t="s">
        <v>880</v>
      </c>
      <c r="E4034" s="14" t="s">
        <v>1182</v>
      </c>
    </row>
    <row r="4035" spans="1:5" x14ac:dyDescent="0.25">
      <c r="A4035" s="1">
        <v>2015</v>
      </c>
      <c r="B4035" s="14">
        <v>1</v>
      </c>
      <c r="C4035" s="2">
        <v>900034273</v>
      </c>
      <c r="D4035" s="17" t="s">
        <v>556</v>
      </c>
      <c r="E4035" s="14" t="s">
        <v>1182</v>
      </c>
    </row>
    <row r="4036" spans="1:5" x14ac:dyDescent="0.25">
      <c r="A4036" s="1">
        <v>2015</v>
      </c>
      <c r="B4036" s="14">
        <v>1</v>
      </c>
      <c r="C4036" s="2">
        <v>900035700</v>
      </c>
      <c r="D4036" s="16" t="s">
        <v>672</v>
      </c>
      <c r="E4036" s="14" t="s">
        <v>1182</v>
      </c>
    </row>
    <row r="4037" spans="1:5" x14ac:dyDescent="0.25">
      <c r="A4037" s="1">
        <v>2015</v>
      </c>
      <c r="B4037" s="14">
        <v>1</v>
      </c>
      <c r="C4037" s="2">
        <v>900035869</v>
      </c>
      <c r="D4037" s="16" t="s">
        <v>225</v>
      </c>
      <c r="E4037" s="14" t="s">
        <v>1182</v>
      </c>
    </row>
    <row r="4038" spans="1:5" x14ac:dyDescent="0.25">
      <c r="A4038" s="1">
        <v>2015</v>
      </c>
      <c r="B4038" s="14">
        <v>1</v>
      </c>
      <c r="C4038" s="2">
        <v>900036476</v>
      </c>
      <c r="D4038" s="16" t="s">
        <v>881</v>
      </c>
      <c r="E4038" s="14" t="s">
        <v>1182</v>
      </c>
    </row>
    <row r="4039" spans="1:5" x14ac:dyDescent="0.25">
      <c r="A4039" s="1">
        <v>2015</v>
      </c>
      <c r="B4039" s="14">
        <v>1</v>
      </c>
      <c r="C4039" s="2">
        <v>900038902</v>
      </c>
      <c r="D4039" s="17" t="s">
        <v>557</v>
      </c>
      <c r="E4039" s="14" t="s">
        <v>1182</v>
      </c>
    </row>
    <row r="4040" spans="1:5" x14ac:dyDescent="0.25">
      <c r="A4040" s="1">
        <v>2015</v>
      </c>
      <c r="B4040" s="14">
        <v>1</v>
      </c>
      <c r="C4040" s="2">
        <v>900039752</v>
      </c>
      <c r="D4040" s="16" t="s">
        <v>1129</v>
      </c>
      <c r="E4040" s="14" t="s">
        <v>1182</v>
      </c>
    </row>
    <row r="4041" spans="1:5" x14ac:dyDescent="0.25">
      <c r="A4041" s="1">
        <v>2015</v>
      </c>
      <c r="B4041" s="14">
        <v>1</v>
      </c>
      <c r="C4041" s="2">
        <v>900041790</v>
      </c>
      <c r="D4041" s="16" t="s">
        <v>673</v>
      </c>
      <c r="E4041" s="14" t="s">
        <v>1182</v>
      </c>
    </row>
    <row r="4042" spans="1:5" x14ac:dyDescent="0.25">
      <c r="A4042" s="1">
        <v>2015</v>
      </c>
      <c r="B4042" s="14">
        <v>1</v>
      </c>
      <c r="C4042" s="2">
        <v>900042297</v>
      </c>
      <c r="D4042" s="16" t="s">
        <v>1130</v>
      </c>
      <c r="E4042" s="14" t="s">
        <v>1182</v>
      </c>
    </row>
    <row r="4043" spans="1:5" x14ac:dyDescent="0.25">
      <c r="A4043" s="1">
        <v>2015</v>
      </c>
      <c r="B4043" s="14">
        <v>1</v>
      </c>
      <c r="C4043" s="2">
        <v>900042690</v>
      </c>
      <c r="D4043" s="16" t="s">
        <v>882</v>
      </c>
      <c r="E4043" s="14" t="s">
        <v>1182</v>
      </c>
    </row>
    <row r="4044" spans="1:5" x14ac:dyDescent="0.25">
      <c r="A4044" s="1">
        <v>2015</v>
      </c>
      <c r="B4044" s="14">
        <v>1</v>
      </c>
      <c r="C4044" s="2">
        <v>900043863</v>
      </c>
      <c r="D4044" s="16" t="s">
        <v>919</v>
      </c>
      <c r="E4044" s="14" t="s">
        <v>1182</v>
      </c>
    </row>
    <row r="4045" spans="1:5" x14ac:dyDescent="0.25">
      <c r="A4045" s="1">
        <v>2015</v>
      </c>
      <c r="B4045" s="14">
        <v>1</v>
      </c>
      <c r="C4045" s="2">
        <v>900044015</v>
      </c>
      <c r="D4045" s="16" t="s">
        <v>326</v>
      </c>
      <c r="E4045" s="14" t="s">
        <v>1182</v>
      </c>
    </row>
    <row r="4046" spans="1:5" x14ac:dyDescent="0.25">
      <c r="A4046" s="1">
        <v>2015</v>
      </c>
      <c r="B4046" s="14">
        <v>1</v>
      </c>
      <c r="C4046" s="2">
        <v>900045106</v>
      </c>
      <c r="D4046" s="16" t="s">
        <v>327</v>
      </c>
      <c r="E4046" s="14" t="s">
        <v>1182</v>
      </c>
    </row>
    <row r="4047" spans="1:5" x14ac:dyDescent="0.25">
      <c r="A4047" s="1">
        <v>2015</v>
      </c>
      <c r="B4047" s="14">
        <v>1</v>
      </c>
      <c r="C4047" s="2">
        <v>900045751</v>
      </c>
      <c r="D4047" s="16" t="s">
        <v>328</v>
      </c>
      <c r="E4047" s="14" t="s">
        <v>1182</v>
      </c>
    </row>
    <row r="4048" spans="1:5" x14ac:dyDescent="0.25">
      <c r="A4048" s="1">
        <v>2015</v>
      </c>
      <c r="B4048" s="14">
        <v>1</v>
      </c>
      <c r="C4048" s="2">
        <v>900046468</v>
      </c>
      <c r="D4048" s="17" t="s">
        <v>1131</v>
      </c>
      <c r="E4048" s="14" t="s">
        <v>1182</v>
      </c>
    </row>
    <row r="4049" spans="1:5" x14ac:dyDescent="0.25">
      <c r="A4049" s="1">
        <v>2015</v>
      </c>
      <c r="B4049" s="14">
        <v>1</v>
      </c>
      <c r="C4049" s="2">
        <v>900046957</v>
      </c>
      <c r="D4049" s="16" t="s">
        <v>884</v>
      </c>
      <c r="E4049" s="14" t="s">
        <v>1182</v>
      </c>
    </row>
    <row r="4050" spans="1:5" x14ac:dyDescent="0.25">
      <c r="A4050" s="1">
        <v>2015</v>
      </c>
      <c r="B4050" s="14">
        <v>1</v>
      </c>
      <c r="C4050" s="2">
        <v>900047245</v>
      </c>
      <c r="D4050" s="16" t="s">
        <v>161</v>
      </c>
      <c r="E4050" s="14" t="s">
        <v>1182</v>
      </c>
    </row>
    <row r="4051" spans="1:5" x14ac:dyDescent="0.25">
      <c r="A4051" s="1">
        <v>2015</v>
      </c>
      <c r="B4051" s="14">
        <v>1</v>
      </c>
      <c r="C4051" s="2">
        <v>900050607</v>
      </c>
      <c r="D4051" s="16" t="s">
        <v>674</v>
      </c>
      <c r="E4051" s="14" t="s">
        <v>1182</v>
      </c>
    </row>
    <row r="4052" spans="1:5" x14ac:dyDescent="0.25">
      <c r="A4052" s="1">
        <v>2015</v>
      </c>
      <c r="B4052" s="14">
        <v>1</v>
      </c>
      <c r="C4052" s="2">
        <v>900051332</v>
      </c>
      <c r="D4052" s="16" t="s">
        <v>436</v>
      </c>
      <c r="E4052" s="14" t="s">
        <v>1182</v>
      </c>
    </row>
    <row r="4053" spans="1:5" x14ac:dyDescent="0.25">
      <c r="A4053" s="1">
        <v>2015</v>
      </c>
      <c r="B4053" s="14">
        <v>1</v>
      </c>
      <c r="C4053" s="2">
        <v>900051840</v>
      </c>
      <c r="D4053" s="16" t="s">
        <v>974</v>
      </c>
      <c r="E4053" s="14" t="s">
        <v>1182</v>
      </c>
    </row>
    <row r="4054" spans="1:5" x14ac:dyDescent="0.25">
      <c r="A4054" s="1">
        <v>2015</v>
      </c>
      <c r="B4054" s="14">
        <v>1</v>
      </c>
      <c r="C4054" s="3">
        <v>900053251</v>
      </c>
      <c r="D4054" s="18" t="s">
        <v>437</v>
      </c>
      <c r="E4054" s="14" t="s">
        <v>1182</v>
      </c>
    </row>
    <row r="4055" spans="1:5" x14ac:dyDescent="0.25">
      <c r="A4055" s="1">
        <v>2015</v>
      </c>
      <c r="B4055" s="14">
        <v>1</v>
      </c>
      <c r="C4055" s="2">
        <v>900054440</v>
      </c>
      <c r="D4055" s="16" t="s">
        <v>438</v>
      </c>
      <c r="E4055" s="14" t="s">
        <v>1182</v>
      </c>
    </row>
    <row r="4056" spans="1:5" x14ac:dyDescent="0.25">
      <c r="A4056" s="1">
        <v>2015</v>
      </c>
      <c r="B4056" s="14">
        <v>1</v>
      </c>
      <c r="C4056" s="2">
        <v>900056837</v>
      </c>
      <c r="D4056" s="16" t="s">
        <v>16</v>
      </c>
      <c r="E4056" s="14" t="s">
        <v>1182</v>
      </c>
    </row>
    <row r="4057" spans="1:5" x14ac:dyDescent="0.25">
      <c r="A4057" s="1">
        <v>2015</v>
      </c>
      <c r="B4057" s="14">
        <v>1</v>
      </c>
      <c r="C4057" s="2">
        <v>900058182</v>
      </c>
      <c r="D4057" s="16" t="s">
        <v>17</v>
      </c>
      <c r="E4057" s="14" t="s">
        <v>1182</v>
      </c>
    </row>
    <row r="4058" spans="1:5" x14ac:dyDescent="0.25">
      <c r="A4058" s="1">
        <v>2015</v>
      </c>
      <c r="B4058" s="14">
        <v>1</v>
      </c>
      <c r="C4058" s="2">
        <v>900060507</v>
      </c>
      <c r="D4058" s="16" t="s">
        <v>885</v>
      </c>
      <c r="E4058" s="14" t="s">
        <v>1182</v>
      </c>
    </row>
    <row r="4059" spans="1:5" x14ac:dyDescent="0.25">
      <c r="A4059" s="1">
        <v>2015</v>
      </c>
      <c r="B4059" s="14">
        <v>1</v>
      </c>
      <c r="C4059" s="2">
        <v>900063927</v>
      </c>
      <c r="D4059" s="16" t="s">
        <v>886</v>
      </c>
      <c r="E4059" s="14" t="s">
        <v>1182</v>
      </c>
    </row>
    <row r="4060" spans="1:5" x14ac:dyDescent="0.25">
      <c r="A4060" s="1">
        <v>2015</v>
      </c>
      <c r="B4060" s="14">
        <v>1</v>
      </c>
      <c r="C4060" s="2">
        <v>900065202</v>
      </c>
      <c r="D4060" s="17" t="s">
        <v>559</v>
      </c>
      <c r="E4060" s="14" t="s">
        <v>1182</v>
      </c>
    </row>
    <row r="4061" spans="1:5" x14ac:dyDescent="0.25">
      <c r="A4061" s="1">
        <v>2015</v>
      </c>
      <c r="B4061" s="14">
        <v>1</v>
      </c>
      <c r="C4061" s="2">
        <v>900065206</v>
      </c>
      <c r="D4061" s="16" t="s">
        <v>18</v>
      </c>
      <c r="E4061" s="14" t="s">
        <v>1182</v>
      </c>
    </row>
    <row r="4062" spans="1:5" x14ac:dyDescent="0.25">
      <c r="A4062" s="1">
        <v>2015</v>
      </c>
      <c r="B4062" s="14">
        <v>1</v>
      </c>
      <c r="C4062" s="2">
        <v>900065820</v>
      </c>
      <c r="D4062" s="17" t="s">
        <v>1132</v>
      </c>
      <c r="E4062" s="14" t="s">
        <v>1182</v>
      </c>
    </row>
    <row r="4063" spans="1:5" x14ac:dyDescent="0.25">
      <c r="A4063" s="1">
        <v>2015</v>
      </c>
      <c r="B4063" s="14">
        <v>1</v>
      </c>
      <c r="C4063" s="2">
        <v>900066946</v>
      </c>
      <c r="D4063" s="16" t="s">
        <v>226</v>
      </c>
      <c r="E4063" s="14" t="s">
        <v>1182</v>
      </c>
    </row>
    <row r="4064" spans="1:5" x14ac:dyDescent="0.25">
      <c r="A4064" s="1">
        <v>2015</v>
      </c>
      <c r="B4064" s="14">
        <v>1</v>
      </c>
      <c r="C4064" s="2">
        <v>900067310</v>
      </c>
      <c r="D4064" s="16" t="s">
        <v>19</v>
      </c>
      <c r="E4064" s="14" t="s">
        <v>1182</v>
      </c>
    </row>
    <row r="4065" spans="1:5" x14ac:dyDescent="0.25">
      <c r="A4065" s="1">
        <v>2015</v>
      </c>
      <c r="B4065" s="14">
        <v>1</v>
      </c>
      <c r="C4065" s="2">
        <v>900068083</v>
      </c>
      <c r="D4065" s="16" t="s">
        <v>1133</v>
      </c>
      <c r="E4065" s="14" t="s">
        <v>1182</v>
      </c>
    </row>
    <row r="4066" spans="1:5" x14ac:dyDescent="0.25">
      <c r="A4066" s="1">
        <v>2015</v>
      </c>
      <c r="B4066" s="14">
        <v>1</v>
      </c>
      <c r="C4066" s="2">
        <v>900069993</v>
      </c>
      <c r="D4066" s="16" t="s">
        <v>920</v>
      </c>
      <c r="E4066" s="14" t="s">
        <v>1182</v>
      </c>
    </row>
    <row r="4067" spans="1:5" x14ac:dyDescent="0.25">
      <c r="A4067" s="1">
        <v>2015</v>
      </c>
      <c r="B4067" s="14">
        <v>1</v>
      </c>
      <c r="C4067" s="3">
        <v>900070174</v>
      </c>
      <c r="D4067" s="18" t="s">
        <v>20</v>
      </c>
      <c r="E4067" s="14" t="s">
        <v>1182</v>
      </c>
    </row>
    <row r="4068" spans="1:5" x14ac:dyDescent="0.25">
      <c r="A4068" s="1">
        <v>2015</v>
      </c>
      <c r="B4068" s="14">
        <v>1</v>
      </c>
      <c r="C4068" s="2">
        <v>900072495</v>
      </c>
      <c r="D4068" s="16" t="s">
        <v>227</v>
      </c>
      <c r="E4068" s="14" t="s">
        <v>1182</v>
      </c>
    </row>
    <row r="4069" spans="1:5" x14ac:dyDescent="0.25">
      <c r="A4069" s="1">
        <v>2015</v>
      </c>
      <c r="B4069" s="14">
        <v>1</v>
      </c>
      <c r="C4069" s="2">
        <v>900073967</v>
      </c>
      <c r="D4069" s="16" t="s">
        <v>921</v>
      </c>
      <c r="E4069" s="14" t="s">
        <v>1182</v>
      </c>
    </row>
    <row r="4070" spans="1:5" x14ac:dyDescent="0.25">
      <c r="A4070" s="1">
        <v>2015</v>
      </c>
      <c r="B4070" s="14">
        <v>1</v>
      </c>
      <c r="C4070" s="2">
        <v>900074341</v>
      </c>
      <c r="D4070" s="16" t="s">
        <v>21</v>
      </c>
      <c r="E4070" s="14" t="s">
        <v>1182</v>
      </c>
    </row>
    <row r="4071" spans="1:5" x14ac:dyDescent="0.25">
      <c r="A4071" s="1">
        <v>2015</v>
      </c>
      <c r="B4071" s="14">
        <v>1</v>
      </c>
      <c r="C4071" s="2">
        <v>900075204</v>
      </c>
      <c r="D4071" s="16" t="s">
        <v>922</v>
      </c>
      <c r="E4071" s="14" t="s">
        <v>1182</v>
      </c>
    </row>
    <row r="4072" spans="1:5" x14ac:dyDescent="0.25">
      <c r="A4072" s="1">
        <v>2015</v>
      </c>
      <c r="B4072" s="14">
        <v>1</v>
      </c>
      <c r="C4072" s="2">
        <v>900076723</v>
      </c>
      <c r="D4072" s="16" t="s">
        <v>22</v>
      </c>
      <c r="E4072" s="14" t="s">
        <v>1182</v>
      </c>
    </row>
    <row r="4073" spans="1:5" x14ac:dyDescent="0.25">
      <c r="A4073" s="1">
        <v>2015</v>
      </c>
      <c r="B4073" s="14">
        <v>1</v>
      </c>
      <c r="C4073" s="2">
        <v>900081595</v>
      </c>
      <c r="D4073" s="16" t="s">
        <v>228</v>
      </c>
      <c r="E4073" s="14" t="s">
        <v>1182</v>
      </c>
    </row>
    <row r="4074" spans="1:5" x14ac:dyDescent="0.25">
      <c r="A4074" s="1">
        <v>2015</v>
      </c>
      <c r="B4074" s="14">
        <v>1</v>
      </c>
      <c r="C4074" s="2">
        <v>900083449</v>
      </c>
      <c r="D4074" s="16" t="s">
        <v>932</v>
      </c>
      <c r="E4074" s="14" t="s">
        <v>1182</v>
      </c>
    </row>
    <row r="4075" spans="1:5" x14ac:dyDescent="0.25">
      <c r="A4075" s="1">
        <v>2015</v>
      </c>
      <c r="B4075" s="14">
        <v>1</v>
      </c>
      <c r="C4075" s="2">
        <v>900083505</v>
      </c>
      <c r="D4075" s="16" t="s">
        <v>344</v>
      </c>
      <c r="E4075" s="14" t="s">
        <v>1182</v>
      </c>
    </row>
    <row r="4076" spans="1:5" x14ac:dyDescent="0.25">
      <c r="A4076" s="1">
        <v>2015</v>
      </c>
      <c r="B4076" s="14">
        <v>1</v>
      </c>
      <c r="C4076" s="2">
        <v>900086415</v>
      </c>
      <c r="D4076" s="16" t="s">
        <v>229</v>
      </c>
      <c r="E4076" s="14" t="s">
        <v>1182</v>
      </c>
    </row>
    <row r="4077" spans="1:5" x14ac:dyDescent="0.25">
      <c r="A4077" s="1">
        <v>2015</v>
      </c>
      <c r="B4077" s="14">
        <v>1</v>
      </c>
      <c r="C4077" s="2">
        <v>900087727</v>
      </c>
      <c r="D4077" s="16" t="s">
        <v>923</v>
      </c>
      <c r="E4077" s="14" t="s">
        <v>1182</v>
      </c>
    </row>
    <row r="4078" spans="1:5" x14ac:dyDescent="0.25">
      <c r="A4078" s="1">
        <v>2015</v>
      </c>
      <c r="B4078" s="14">
        <v>1</v>
      </c>
      <c r="C4078" s="2">
        <v>900088240</v>
      </c>
      <c r="D4078" s="16" t="s">
        <v>230</v>
      </c>
      <c r="E4078" s="14" t="s">
        <v>1182</v>
      </c>
    </row>
    <row r="4079" spans="1:5" x14ac:dyDescent="0.25">
      <c r="A4079" s="1">
        <v>2015</v>
      </c>
      <c r="B4079" s="14">
        <v>1</v>
      </c>
      <c r="C4079" s="2">
        <v>900088774</v>
      </c>
      <c r="D4079" s="17" t="s">
        <v>924</v>
      </c>
      <c r="E4079" s="14" t="s">
        <v>1182</v>
      </c>
    </row>
    <row r="4080" spans="1:5" x14ac:dyDescent="0.25">
      <c r="A4080" s="1">
        <v>2015</v>
      </c>
      <c r="B4080" s="14">
        <v>1</v>
      </c>
      <c r="C4080" s="2">
        <v>900089501</v>
      </c>
      <c r="D4080" s="16" t="s">
        <v>481</v>
      </c>
      <c r="E4080" s="14" t="s">
        <v>1182</v>
      </c>
    </row>
    <row r="4081" spans="1:5" x14ac:dyDescent="0.25">
      <c r="A4081" s="1">
        <v>2015</v>
      </c>
      <c r="B4081" s="14">
        <v>1</v>
      </c>
      <c r="C4081" s="2">
        <v>900092173</v>
      </c>
      <c r="D4081" s="17" t="s">
        <v>925</v>
      </c>
      <c r="E4081" s="14" t="s">
        <v>1182</v>
      </c>
    </row>
    <row r="4082" spans="1:5" x14ac:dyDescent="0.25">
      <c r="A4082" s="1">
        <v>2015</v>
      </c>
      <c r="B4082" s="14">
        <v>1</v>
      </c>
      <c r="C4082" s="2">
        <v>900093830</v>
      </c>
      <c r="D4082" s="17" t="s">
        <v>560</v>
      </c>
      <c r="E4082" s="14" t="s">
        <v>1182</v>
      </c>
    </row>
    <row r="4083" spans="1:5" x14ac:dyDescent="0.25">
      <c r="A4083" s="1">
        <v>2015</v>
      </c>
      <c r="B4083" s="14">
        <v>1</v>
      </c>
      <c r="C4083" s="2">
        <v>900093946</v>
      </c>
      <c r="D4083" s="16" t="s">
        <v>926</v>
      </c>
      <c r="E4083" s="14" t="s">
        <v>1182</v>
      </c>
    </row>
    <row r="4084" spans="1:5" x14ac:dyDescent="0.25">
      <c r="A4084" s="1">
        <v>2015</v>
      </c>
      <c r="B4084" s="14">
        <v>1</v>
      </c>
      <c r="C4084" s="2">
        <v>900094344</v>
      </c>
      <c r="D4084" s="16" t="s">
        <v>231</v>
      </c>
      <c r="E4084" s="14" t="s">
        <v>1182</v>
      </c>
    </row>
    <row r="4085" spans="1:5" x14ac:dyDescent="0.25">
      <c r="A4085" s="1">
        <v>2015</v>
      </c>
      <c r="B4085" s="14">
        <v>1</v>
      </c>
      <c r="C4085" s="2">
        <v>900094900</v>
      </c>
      <c r="D4085" s="16" t="s">
        <v>927</v>
      </c>
      <c r="E4085" s="14" t="s">
        <v>1182</v>
      </c>
    </row>
    <row r="4086" spans="1:5" x14ac:dyDescent="0.25">
      <c r="A4086" s="1">
        <v>2015</v>
      </c>
      <c r="B4086" s="14">
        <v>1</v>
      </c>
      <c r="C4086" s="2">
        <v>900096145</v>
      </c>
      <c r="D4086" s="16" t="s">
        <v>928</v>
      </c>
      <c r="E4086" s="14" t="s">
        <v>1182</v>
      </c>
    </row>
    <row r="4087" spans="1:5" x14ac:dyDescent="0.25">
      <c r="A4087" s="1">
        <v>2015</v>
      </c>
      <c r="B4087" s="14">
        <v>1</v>
      </c>
      <c r="C4087" s="2">
        <v>900100361</v>
      </c>
      <c r="D4087" s="16" t="s">
        <v>628</v>
      </c>
      <c r="E4087" s="14" t="s">
        <v>1182</v>
      </c>
    </row>
    <row r="4088" spans="1:5" x14ac:dyDescent="0.25">
      <c r="A4088" s="1">
        <v>2015</v>
      </c>
      <c r="B4088" s="14">
        <v>1</v>
      </c>
      <c r="C4088" s="2">
        <v>900101489</v>
      </c>
      <c r="D4088" s="16" t="s">
        <v>979</v>
      </c>
      <c r="E4088" s="14" t="s">
        <v>1182</v>
      </c>
    </row>
    <row r="4089" spans="1:5" x14ac:dyDescent="0.25">
      <c r="A4089" s="1">
        <v>2015</v>
      </c>
      <c r="B4089" s="14">
        <v>1</v>
      </c>
      <c r="C4089" s="2">
        <v>900102233</v>
      </c>
      <c r="D4089" s="16" t="s">
        <v>676</v>
      </c>
      <c r="E4089" s="14" t="s">
        <v>1182</v>
      </c>
    </row>
    <row r="4090" spans="1:5" x14ac:dyDescent="0.25">
      <c r="A4090" s="1">
        <v>2015</v>
      </c>
      <c r="B4090" s="14">
        <v>1</v>
      </c>
      <c r="C4090" s="2">
        <v>900104400</v>
      </c>
      <c r="D4090" s="16" t="s">
        <v>629</v>
      </c>
      <c r="E4090" s="14" t="s">
        <v>1182</v>
      </c>
    </row>
    <row r="4091" spans="1:5" x14ac:dyDescent="0.25">
      <c r="A4091" s="1">
        <v>2015</v>
      </c>
      <c r="B4091" s="14">
        <v>1</v>
      </c>
      <c r="C4091" s="2">
        <v>900104982</v>
      </c>
      <c r="D4091" s="16" t="s">
        <v>345</v>
      </c>
      <c r="E4091" s="14" t="s">
        <v>1182</v>
      </c>
    </row>
    <row r="4092" spans="1:5" x14ac:dyDescent="0.25">
      <c r="A4092" s="1">
        <v>2015</v>
      </c>
      <c r="B4092" s="14">
        <v>1</v>
      </c>
      <c r="C4092" s="2">
        <v>900107700</v>
      </c>
      <c r="D4092" s="16" t="s">
        <v>980</v>
      </c>
      <c r="E4092" s="14" t="s">
        <v>1182</v>
      </c>
    </row>
    <row r="4093" spans="1:5" x14ac:dyDescent="0.25">
      <c r="A4093" s="1">
        <v>2015</v>
      </c>
      <c r="B4093" s="14">
        <v>1</v>
      </c>
      <c r="C4093" s="2">
        <v>900108225</v>
      </c>
      <c r="D4093" s="16" t="s">
        <v>677</v>
      </c>
      <c r="E4093" s="14" t="s">
        <v>1182</v>
      </c>
    </row>
    <row r="4094" spans="1:5" x14ac:dyDescent="0.25">
      <c r="A4094" s="1">
        <v>2015</v>
      </c>
      <c r="B4094" s="14">
        <v>1</v>
      </c>
      <c r="C4094" s="2">
        <v>900108308</v>
      </c>
      <c r="D4094" s="16" t="s">
        <v>402</v>
      </c>
      <c r="E4094" s="14" t="s">
        <v>1182</v>
      </c>
    </row>
    <row r="4095" spans="1:5" x14ac:dyDescent="0.25">
      <c r="A4095" s="1">
        <v>2015</v>
      </c>
      <c r="B4095" s="14">
        <v>1</v>
      </c>
      <c r="C4095" s="2">
        <v>900108532</v>
      </c>
      <c r="D4095" s="16" t="s">
        <v>403</v>
      </c>
      <c r="E4095" s="14" t="s">
        <v>1182</v>
      </c>
    </row>
    <row r="4096" spans="1:5" x14ac:dyDescent="0.25">
      <c r="A4096" s="1">
        <v>2015</v>
      </c>
      <c r="B4096" s="14">
        <v>1</v>
      </c>
      <c r="C4096" s="2">
        <v>900108774</v>
      </c>
      <c r="D4096" s="16" t="s">
        <v>162</v>
      </c>
      <c r="E4096" s="14" t="s">
        <v>1182</v>
      </c>
    </row>
    <row r="4097" spans="1:5" x14ac:dyDescent="0.25">
      <c r="A4097" s="1">
        <v>2015</v>
      </c>
      <c r="B4097" s="14">
        <v>1</v>
      </c>
      <c r="C4097" s="2">
        <v>900109641</v>
      </c>
      <c r="D4097" s="16" t="s">
        <v>981</v>
      </c>
      <c r="E4097" s="14" t="s">
        <v>1182</v>
      </c>
    </row>
    <row r="4098" spans="1:5" x14ac:dyDescent="0.25">
      <c r="A4098" s="1">
        <v>2015</v>
      </c>
      <c r="B4098" s="14">
        <v>1</v>
      </c>
      <c r="C4098" s="2">
        <v>900111375</v>
      </c>
      <c r="D4098" s="16" t="s">
        <v>1134</v>
      </c>
      <c r="E4098" s="14" t="s">
        <v>1182</v>
      </c>
    </row>
    <row r="4099" spans="1:5" x14ac:dyDescent="0.25">
      <c r="A4099" s="1">
        <v>2015</v>
      </c>
      <c r="B4099" s="14">
        <v>1</v>
      </c>
      <c r="C4099" s="2">
        <v>900111961</v>
      </c>
      <c r="D4099" s="16" t="s">
        <v>887</v>
      </c>
      <c r="E4099" s="14" t="s">
        <v>1182</v>
      </c>
    </row>
    <row r="4100" spans="1:5" x14ac:dyDescent="0.25">
      <c r="A4100" s="1">
        <v>2015</v>
      </c>
      <c r="B4100" s="14">
        <v>1</v>
      </c>
      <c r="C4100" s="2">
        <v>900111995</v>
      </c>
      <c r="D4100" s="16" t="s">
        <v>888</v>
      </c>
      <c r="E4100" s="14" t="s">
        <v>1182</v>
      </c>
    </row>
    <row r="4101" spans="1:5" x14ac:dyDescent="0.25">
      <c r="A4101" s="1">
        <v>2015</v>
      </c>
      <c r="B4101" s="14">
        <v>1</v>
      </c>
      <c r="C4101" s="2">
        <v>900113391</v>
      </c>
      <c r="D4101" s="16" t="s">
        <v>466</v>
      </c>
      <c r="E4101" s="14" t="s">
        <v>1182</v>
      </c>
    </row>
    <row r="4102" spans="1:5" x14ac:dyDescent="0.25">
      <c r="A4102" s="1">
        <v>2015</v>
      </c>
      <c r="B4102" s="14">
        <v>1</v>
      </c>
      <c r="C4102" s="2">
        <v>900113460</v>
      </c>
      <c r="D4102" s="16" t="s">
        <v>1135</v>
      </c>
      <c r="E4102" s="14" t="s">
        <v>1182</v>
      </c>
    </row>
    <row r="4103" spans="1:5" x14ac:dyDescent="0.25">
      <c r="A4103" s="1">
        <v>2015</v>
      </c>
      <c r="B4103" s="14">
        <v>1</v>
      </c>
      <c r="C4103" s="2">
        <v>900119048</v>
      </c>
      <c r="D4103" s="16" t="s">
        <v>107</v>
      </c>
      <c r="E4103" s="14" t="s">
        <v>1182</v>
      </c>
    </row>
    <row r="4104" spans="1:5" x14ac:dyDescent="0.25">
      <c r="A4104" s="1">
        <v>2015</v>
      </c>
      <c r="B4104" s="14">
        <v>1</v>
      </c>
      <c r="C4104" s="2">
        <v>900121214</v>
      </c>
      <c r="D4104" s="17" t="s">
        <v>440</v>
      </c>
      <c r="E4104" s="14" t="s">
        <v>1182</v>
      </c>
    </row>
    <row r="4105" spans="1:5" x14ac:dyDescent="0.25">
      <c r="A4105" s="1">
        <v>2015</v>
      </c>
      <c r="B4105" s="14">
        <v>1</v>
      </c>
      <c r="C4105" s="2">
        <v>900123515</v>
      </c>
      <c r="D4105" s="16" t="s">
        <v>1136</v>
      </c>
      <c r="E4105" s="14" t="s">
        <v>1182</v>
      </c>
    </row>
    <row r="4106" spans="1:5" x14ac:dyDescent="0.25">
      <c r="A4106" s="1">
        <v>2015</v>
      </c>
      <c r="B4106" s="14">
        <v>1</v>
      </c>
      <c r="C4106" s="2">
        <v>900123895</v>
      </c>
      <c r="D4106" s="17" t="s">
        <v>562</v>
      </c>
      <c r="E4106" s="14" t="s">
        <v>1182</v>
      </c>
    </row>
    <row r="4107" spans="1:5" x14ac:dyDescent="0.25">
      <c r="A4107" s="1">
        <v>2015</v>
      </c>
      <c r="B4107" s="14">
        <v>1</v>
      </c>
      <c r="C4107" s="2">
        <v>900125303</v>
      </c>
      <c r="D4107" s="16" t="s">
        <v>929</v>
      </c>
      <c r="E4107" s="14" t="s">
        <v>1182</v>
      </c>
    </row>
    <row r="4108" spans="1:5" x14ac:dyDescent="0.25">
      <c r="A4108" s="1">
        <v>2015</v>
      </c>
      <c r="B4108" s="14">
        <v>1</v>
      </c>
      <c r="C4108" s="2">
        <v>900127340</v>
      </c>
      <c r="D4108" s="16" t="s">
        <v>467</v>
      </c>
      <c r="E4108" s="14" t="s">
        <v>1182</v>
      </c>
    </row>
    <row r="4109" spans="1:5" x14ac:dyDescent="0.25">
      <c r="A4109" s="1">
        <v>2015</v>
      </c>
      <c r="B4109" s="14">
        <v>1</v>
      </c>
      <c r="C4109" s="2">
        <v>900128893</v>
      </c>
      <c r="D4109" s="16" t="s">
        <v>23</v>
      </c>
      <c r="E4109" s="14" t="s">
        <v>1182</v>
      </c>
    </row>
    <row r="4110" spans="1:5" x14ac:dyDescent="0.25">
      <c r="A4110" s="1">
        <v>2015</v>
      </c>
      <c r="B4110" s="14">
        <v>1</v>
      </c>
      <c r="C4110" s="2">
        <v>900131312</v>
      </c>
      <c r="D4110" s="17" t="s">
        <v>984</v>
      </c>
      <c r="E4110" s="14" t="s">
        <v>1182</v>
      </c>
    </row>
    <row r="4111" spans="1:5" x14ac:dyDescent="0.25">
      <c r="A4111" s="1">
        <v>2015</v>
      </c>
      <c r="B4111" s="14">
        <v>1</v>
      </c>
      <c r="C4111" s="2">
        <v>900134383</v>
      </c>
      <c r="D4111" s="16" t="s">
        <v>163</v>
      </c>
      <c r="E4111" s="14" t="s">
        <v>1182</v>
      </c>
    </row>
    <row r="4112" spans="1:5" x14ac:dyDescent="0.25">
      <c r="A4112" s="1">
        <v>2015</v>
      </c>
      <c r="B4112" s="14">
        <v>1</v>
      </c>
      <c r="C4112" s="2">
        <v>900134383</v>
      </c>
      <c r="D4112" s="16" t="s">
        <v>163</v>
      </c>
      <c r="E4112" s="14" t="s">
        <v>1182</v>
      </c>
    </row>
    <row r="4113" spans="1:5" x14ac:dyDescent="0.25">
      <c r="A4113" s="1">
        <v>2015</v>
      </c>
      <c r="B4113" s="14">
        <v>1</v>
      </c>
      <c r="C4113" s="2">
        <v>900134751</v>
      </c>
      <c r="D4113" s="16" t="s">
        <v>24</v>
      </c>
      <c r="E4113" s="14" t="s">
        <v>1182</v>
      </c>
    </row>
    <row r="4114" spans="1:5" x14ac:dyDescent="0.25">
      <c r="A4114" s="1">
        <v>2015</v>
      </c>
      <c r="B4114" s="14">
        <v>1</v>
      </c>
      <c r="C4114" s="2">
        <v>900134980</v>
      </c>
      <c r="D4114" s="16" t="s">
        <v>889</v>
      </c>
      <c r="E4114" s="14" t="s">
        <v>1182</v>
      </c>
    </row>
    <row r="4115" spans="1:5" x14ac:dyDescent="0.25">
      <c r="A4115" s="1">
        <v>2015</v>
      </c>
      <c r="B4115" s="14">
        <v>1</v>
      </c>
      <c r="C4115" s="2">
        <v>900136009</v>
      </c>
      <c r="D4115" s="16" t="s">
        <v>441</v>
      </c>
      <c r="E4115" s="14" t="s">
        <v>1182</v>
      </c>
    </row>
    <row r="4116" spans="1:5" x14ac:dyDescent="0.25">
      <c r="A4116" s="1">
        <v>2015</v>
      </c>
      <c r="B4116" s="14">
        <v>1</v>
      </c>
      <c r="C4116" s="2">
        <v>900136145</v>
      </c>
      <c r="D4116" s="16" t="s">
        <v>442</v>
      </c>
      <c r="E4116" s="14" t="s">
        <v>1182</v>
      </c>
    </row>
    <row r="4117" spans="1:5" x14ac:dyDescent="0.25">
      <c r="A4117" s="1">
        <v>2015</v>
      </c>
      <c r="B4117" s="14">
        <v>1</v>
      </c>
      <c r="C4117" s="2">
        <v>900136249</v>
      </c>
      <c r="D4117" s="16" t="s">
        <v>443</v>
      </c>
      <c r="E4117" s="14" t="s">
        <v>1182</v>
      </c>
    </row>
    <row r="4118" spans="1:5" x14ac:dyDescent="0.25">
      <c r="A4118" s="1">
        <v>2015</v>
      </c>
      <c r="B4118" s="14">
        <v>1</v>
      </c>
      <c r="C4118" s="2">
        <v>900140489</v>
      </c>
      <c r="D4118" s="16" t="s">
        <v>108</v>
      </c>
      <c r="E4118" s="14" t="s">
        <v>1182</v>
      </c>
    </row>
    <row r="4119" spans="1:5" x14ac:dyDescent="0.25">
      <c r="A4119" s="1">
        <v>2015</v>
      </c>
      <c r="B4119" s="14">
        <v>1</v>
      </c>
      <c r="C4119" s="2">
        <v>900140489</v>
      </c>
      <c r="D4119" s="16" t="s">
        <v>108</v>
      </c>
      <c r="E4119" s="14" t="s">
        <v>1182</v>
      </c>
    </row>
    <row r="4120" spans="1:5" x14ac:dyDescent="0.25">
      <c r="A4120" s="1">
        <v>2015</v>
      </c>
      <c r="B4120" s="14">
        <v>1</v>
      </c>
      <c r="C4120" s="2">
        <v>900141502</v>
      </c>
      <c r="D4120" s="17" t="s">
        <v>563</v>
      </c>
      <c r="E4120" s="14" t="s">
        <v>1182</v>
      </c>
    </row>
    <row r="4121" spans="1:5" x14ac:dyDescent="0.25">
      <c r="A4121" s="1">
        <v>2015</v>
      </c>
      <c r="B4121" s="14">
        <v>1</v>
      </c>
      <c r="C4121" s="2">
        <v>900145587</v>
      </c>
      <c r="D4121" s="17" t="s">
        <v>1137</v>
      </c>
      <c r="E4121" s="14" t="s">
        <v>1182</v>
      </c>
    </row>
    <row r="4122" spans="1:5" x14ac:dyDescent="0.25">
      <c r="A4122" s="1">
        <v>2015</v>
      </c>
      <c r="B4122" s="14">
        <v>1</v>
      </c>
      <c r="C4122" s="2">
        <v>900145668</v>
      </c>
      <c r="D4122" s="16" t="s">
        <v>678</v>
      </c>
      <c r="E4122" s="14" t="s">
        <v>1182</v>
      </c>
    </row>
    <row r="4123" spans="1:5" x14ac:dyDescent="0.25">
      <c r="A4123" s="1">
        <v>2015</v>
      </c>
      <c r="B4123" s="14">
        <v>1</v>
      </c>
      <c r="C4123" s="2">
        <v>900147506</v>
      </c>
      <c r="D4123" s="16" t="s">
        <v>890</v>
      </c>
      <c r="E4123" s="14" t="s">
        <v>1182</v>
      </c>
    </row>
    <row r="4124" spans="1:5" x14ac:dyDescent="0.25">
      <c r="A4124" s="1">
        <v>2015</v>
      </c>
      <c r="B4124" s="14">
        <v>1</v>
      </c>
      <c r="C4124" s="2">
        <v>900148525</v>
      </c>
      <c r="D4124" s="17" t="s">
        <v>891</v>
      </c>
      <c r="E4124" s="14" t="s">
        <v>1182</v>
      </c>
    </row>
    <row r="4125" spans="1:5" x14ac:dyDescent="0.25">
      <c r="A4125" s="1">
        <v>2015</v>
      </c>
      <c r="B4125" s="14">
        <v>1</v>
      </c>
      <c r="C4125" s="2">
        <v>900149157</v>
      </c>
      <c r="D4125" s="16" t="s">
        <v>164</v>
      </c>
      <c r="E4125" s="14" t="s">
        <v>1182</v>
      </c>
    </row>
    <row r="4126" spans="1:5" x14ac:dyDescent="0.25">
      <c r="A4126" s="1">
        <v>2015</v>
      </c>
      <c r="B4126" s="14">
        <v>1</v>
      </c>
      <c r="C4126" s="2">
        <v>900158410</v>
      </c>
      <c r="D4126" s="17" t="s">
        <v>985</v>
      </c>
      <c r="E4126" s="14" t="s">
        <v>1182</v>
      </c>
    </row>
    <row r="4127" spans="1:5" x14ac:dyDescent="0.25">
      <c r="A4127" s="1">
        <v>2015</v>
      </c>
      <c r="B4127" s="14">
        <v>1</v>
      </c>
      <c r="C4127" s="2">
        <v>900162837</v>
      </c>
      <c r="D4127" s="16" t="s">
        <v>233</v>
      </c>
      <c r="E4127" s="14" t="s">
        <v>1182</v>
      </c>
    </row>
    <row r="4128" spans="1:5" x14ac:dyDescent="0.25">
      <c r="A4128" s="1">
        <v>2015</v>
      </c>
      <c r="B4128" s="14">
        <v>1</v>
      </c>
      <c r="C4128" s="2">
        <v>900163046</v>
      </c>
      <c r="D4128" s="17" t="s">
        <v>1138</v>
      </c>
      <c r="E4128" s="14" t="s">
        <v>1182</v>
      </c>
    </row>
    <row r="4129" spans="1:5" x14ac:dyDescent="0.25">
      <c r="A4129" s="1">
        <v>2015</v>
      </c>
      <c r="B4129" s="14">
        <v>1</v>
      </c>
      <c r="C4129" s="2">
        <v>900166798</v>
      </c>
      <c r="D4129" s="16" t="s">
        <v>515</v>
      </c>
      <c r="E4129" s="14" t="s">
        <v>1182</v>
      </c>
    </row>
    <row r="4130" spans="1:5" x14ac:dyDescent="0.25">
      <c r="A4130" s="1">
        <v>2015</v>
      </c>
      <c r="B4130" s="14">
        <v>1</v>
      </c>
      <c r="C4130" s="2">
        <v>900170540</v>
      </c>
      <c r="D4130" s="16" t="s">
        <v>679</v>
      </c>
      <c r="E4130" s="14" t="s">
        <v>1182</v>
      </c>
    </row>
    <row r="4131" spans="1:5" x14ac:dyDescent="0.25">
      <c r="A4131" s="1">
        <v>2015</v>
      </c>
      <c r="B4131" s="14">
        <v>1</v>
      </c>
      <c r="C4131" s="2">
        <v>900173705</v>
      </c>
      <c r="D4131" s="16" t="s">
        <v>25</v>
      </c>
      <c r="E4131" s="14" t="s">
        <v>1182</v>
      </c>
    </row>
    <row r="4132" spans="1:5" x14ac:dyDescent="0.25">
      <c r="A4132" s="1">
        <v>2015</v>
      </c>
      <c r="B4132" s="14">
        <v>1</v>
      </c>
      <c r="C4132" s="2">
        <v>900173778</v>
      </c>
      <c r="D4132" s="16" t="s">
        <v>166</v>
      </c>
      <c r="E4132" s="14" t="s">
        <v>1182</v>
      </c>
    </row>
    <row r="4133" spans="1:5" x14ac:dyDescent="0.25">
      <c r="A4133" s="1">
        <v>2015</v>
      </c>
      <c r="B4133" s="14">
        <v>1</v>
      </c>
      <c r="C4133" s="2">
        <v>900175046</v>
      </c>
      <c r="D4133" s="16" t="s">
        <v>680</v>
      </c>
      <c r="E4133" s="14" t="s">
        <v>1182</v>
      </c>
    </row>
    <row r="4134" spans="1:5" x14ac:dyDescent="0.25">
      <c r="A4134" s="1">
        <v>2015</v>
      </c>
      <c r="B4134" s="14">
        <v>1</v>
      </c>
      <c r="C4134" s="2">
        <v>900175052</v>
      </c>
      <c r="D4134" s="16" t="s">
        <v>681</v>
      </c>
      <c r="E4134" s="14" t="s">
        <v>1182</v>
      </c>
    </row>
    <row r="4135" spans="1:5" x14ac:dyDescent="0.25">
      <c r="A4135" s="1">
        <v>2015</v>
      </c>
      <c r="B4135" s="14">
        <v>1</v>
      </c>
      <c r="C4135" s="2">
        <v>900175052</v>
      </c>
      <c r="D4135" s="16" t="s">
        <v>681</v>
      </c>
      <c r="E4135" s="14" t="s">
        <v>1182</v>
      </c>
    </row>
    <row r="4136" spans="1:5" x14ac:dyDescent="0.25">
      <c r="A4136" s="1">
        <v>2015</v>
      </c>
      <c r="B4136" s="14">
        <v>1</v>
      </c>
      <c r="C4136" s="2">
        <v>900175052</v>
      </c>
      <c r="D4136" s="16" t="s">
        <v>681</v>
      </c>
      <c r="E4136" s="14" t="s">
        <v>1182</v>
      </c>
    </row>
    <row r="4137" spans="1:5" x14ac:dyDescent="0.25">
      <c r="A4137" s="1">
        <v>2015</v>
      </c>
      <c r="B4137" s="14">
        <v>1</v>
      </c>
      <c r="C4137" s="2">
        <v>900175940</v>
      </c>
      <c r="D4137" s="16" t="s">
        <v>1139</v>
      </c>
      <c r="E4137" s="14" t="s">
        <v>1182</v>
      </c>
    </row>
    <row r="4138" spans="1:5" x14ac:dyDescent="0.25">
      <c r="A4138" s="1">
        <v>2015</v>
      </c>
      <c r="B4138" s="14">
        <v>1</v>
      </c>
      <c r="C4138" s="2">
        <v>900176767</v>
      </c>
      <c r="D4138" s="16" t="s">
        <v>682</v>
      </c>
      <c r="E4138" s="14" t="s">
        <v>1182</v>
      </c>
    </row>
    <row r="4139" spans="1:5" x14ac:dyDescent="0.25">
      <c r="A4139" s="1">
        <v>2015</v>
      </c>
      <c r="B4139" s="14">
        <v>1</v>
      </c>
      <c r="C4139" s="2">
        <v>900178967</v>
      </c>
      <c r="D4139" s="16" t="s">
        <v>630</v>
      </c>
      <c r="E4139" s="14" t="s">
        <v>1182</v>
      </c>
    </row>
    <row r="4140" spans="1:5" x14ac:dyDescent="0.25">
      <c r="A4140" s="1">
        <v>2015</v>
      </c>
      <c r="B4140" s="14">
        <v>1</v>
      </c>
      <c r="C4140" s="2">
        <v>900180499</v>
      </c>
      <c r="D4140" s="16" t="s">
        <v>26</v>
      </c>
      <c r="E4140" s="14" t="s">
        <v>1182</v>
      </c>
    </row>
    <row r="4141" spans="1:5" x14ac:dyDescent="0.25">
      <c r="A4141" s="1">
        <v>2015</v>
      </c>
      <c r="B4141" s="14">
        <v>1</v>
      </c>
      <c r="C4141" s="2">
        <v>900182116</v>
      </c>
      <c r="D4141" s="16" t="s">
        <v>684</v>
      </c>
      <c r="E4141" s="14" t="s">
        <v>1182</v>
      </c>
    </row>
    <row r="4142" spans="1:5" x14ac:dyDescent="0.25">
      <c r="A4142" s="1">
        <v>2015</v>
      </c>
      <c r="B4142" s="14">
        <v>1</v>
      </c>
      <c r="C4142" s="2">
        <v>900182116</v>
      </c>
      <c r="D4142" s="16" t="s">
        <v>684</v>
      </c>
      <c r="E4142" s="14" t="s">
        <v>1182</v>
      </c>
    </row>
    <row r="4143" spans="1:5" x14ac:dyDescent="0.25">
      <c r="A4143" s="1">
        <v>2015</v>
      </c>
      <c r="B4143" s="14">
        <v>1</v>
      </c>
      <c r="C4143" s="2">
        <v>900182116</v>
      </c>
      <c r="D4143" s="16" t="s">
        <v>684</v>
      </c>
      <c r="E4143" s="14" t="s">
        <v>1182</v>
      </c>
    </row>
    <row r="4144" spans="1:5" x14ac:dyDescent="0.25">
      <c r="A4144" s="1">
        <v>2015</v>
      </c>
      <c r="B4144" s="14">
        <v>1</v>
      </c>
      <c r="C4144" s="2">
        <v>900184868</v>
      </c>
      <c r="D4144" s="16" t="s">
        <v>168</v>
      </c>
      <c r="E4144" s="14" t="s">
        <v>1182</v>
      </c>
    </row>
    <row r="4145" spans="1:5" x14ac:dyDescent="0.25">
      <c r="A4145" s="1">
        <v>2015</v>
      </c>
      <c r="B4145" s="14">
        <v>1</v>
      </c>
      <c r="C4145" s="2">
        <v>900184868</v>
      </c>
      <c r="D4145" s="16" t="s">
        <v>168</v>
      </c>
      <c r="E4145" s="14" t="s">
        <v>1182</v>
      </c>
    </row>
    <row r="4146" spans="1:5" x14ac:dyDescent="0.25">
      <c r="A4146" s="1">
        <v>2015</v>
      </c>
      <c r="B4146" s="14">
        <v>1</v>
      </c>
      <c r="C4146" s="2">
        <v>900184868</v>
      </c>
      <c r="D4146" s="16" t="s">
        <v>168</v>
      </c>
      <c r="E4146" s="14" t="s">
        <v>1182</v>
      </c>
    </row>
    <row r="4147" spans="1:5" x14ac:dyDescent="0.25">
      <c r="A4147" s="1">
        <v>2015</v>
      </c>
      <c r="B4147" s="14">
        <v>1</v>
      </c>
      <c r="C4147" s="2">
        <v>900186123</v>
      </c>
      <c r="D4147" s="16" t="s">
        <v>111</v>
      </c>
      <c r="E4147" s="14" t="s">
        <v>1182</v>
      </c>
    </row>
    <row r="4148" spans="1:5" x14ac:dyDescent="0.25">
      <c r="A4148" s="1">
        <v>2015</v>
      </c>
      <c r="B4148" s="14">
        <v>1</v>
      </c>
      <c r="C4148" s="2">
        <v>900193214</v>
      </c>
      <c r="D4148" s="16" t="s">
        <v>1140</v>
      </c>
      <c r="E4148" s="14" t="s">
        <v>1182</v>
      </c>
    </row>
    <row r="4149" spans="1:5" x14ac:dyDescent="0.25">
      <c r="A4149" s="1">
        <v>2015</v>
      </c>
      <c r="B4149" s="14">
        <v>1</v>
      </c>
      <c r="C4149" s="2">
        <v>900193883</v>
      </c>
      <c r="D4149" s="16" t="s">
        <v>346</v>
      </c>
      <c r="E4149" s="14" t="s">
        <v>1182</v>
      </c>
    </row>
    <row r="4150" spans="1:5" x14ac:dyDescent="0.25">
      <c r="A4150" s="1">
        <v>2015</v>
      </c>
      <c r="B4150" s="14">
        <v>1</v>
      </c>
      <c r="C4150" s="2">
        <v>900195494</v>
      </c>
      <c r="D4150" s="16" t="s">
        <v>871</v>
      </c>
      <c r="E4150" s="14" t="s">
        <v>1182</v>
      </c>
    </row>
    <row r="4151" spans="1:5" x14ac:dyDescent="0.25">
      <c r="A4151" s="1">
        <v>2015</v>
      </c>
      <c r="B4151" s="14">
        <v>1</v>
      </c>
      <c r="C4151" s="2">
        <v>900195502</v>
      </c>
      <c r="D4151" s="16" t="s">
        <v>169</v>
      </c>
      <c r="E4151" s="14" t="s">
        <v>1182</v>
      </c>
    </row>
    <row r="4152" spans="1:5" x14ac:dyDescent="0.25">
      <c r="A4152" s="1">
        <v>2015</v>
      </c>
      <c r="B4152" s="14">
        <v>1</v>
      </c>
      <c r="C4152" s="2">
        <v>900195502</v>
      </c>
      <c r="D4152" s="16" t="s">
        <v>169</v>
      </c>
      <c r="E4152" s="14" t="s">
        <v>1182</v>
      </c>
    </row>
    <row r="4153" spans="1:5" x14ac:dyDescent="0.25">
      <c r="A4153" s="1">
        <v>2015</v>
      </c>
      <c r="B4153" s="14">
        <v>1</v>
      </c>
      <c r="C4153" s="2">
        <v>900199349</v>
      </c>
      <c r="D4153" s="16" t="s">
        <v>27</v>
      </c>
      <c r="E4153" s="14" t="s">
        <v>1182</v>
      </c>
    </row>
    <row r="4154" spans="1:5" x14ac:dyDescent="0.25">
      <c r="A4154" s="1">
        <v>2015</v>
      </c>
      <c r="B4154" s="14">
        <v>1</v>
      </c>
      <c r="C4154" s="2">
        <v>900202722</v>
      </c>
      <c r="D4154" s="16" t="s">
        <v>347</v>
      </c>
      <c r="E4154" s="14" t="s">
        <v>1182</v>
      </c>
    </row>
    <row r="4155" spans="1:5" x14ac:dyDescent="0.25">
      <c r="A4155" s="1">
        <v>2015</v>
      </c>
      <c r="B4155" s="14">
        <v>1</v>
      </c>
      <c r="C4155" s="2">
        <v>900204168</v>
      </c>
      <c r="D4155" s="16" t="s">
        <v>348</v>
      </c>
      <c r="E4155" s="14" t="s">
        <v>1182</v>
      </c>
    </row>
    <row r="4156" spans="1:5" x14ac:dyDescent="0.25">
      <c r="A4156" s="1">
        <v>2015</v>
      </c>
      <c r="B4156" s="14">
        <v>1</v>
      </c>
      <c r="C4156" s="2">
        <v>900204309</v>
      </c>
      <c r="D4156" s="17" t="s">
        <v>565</v>
      </c>
      <c r="E4156" s="14" t="s">
        <v>1182</v>
      </c>
    </row>
    <row r="4157" spans="1:5" x14ac:dyDescent="0.25">
      <c r="A4157" s="1">
        <v>2015</v>
      </c>
      <c r="B4157" s="14">
        <v>1</v>
      </c>
      <c r="C4157" s="2">
        <v>900204621</v>
      </c>
      <c r="D4157" s="16" t="s">
        <v>631</v>
      </c>
      <c r="E4157" s="14" t="s">
        <v>1182</v>
      </c>
    </row>
    <row r="4158" spans="1:5" x14ac:dyDescent="0.25">
      <c r="A4158" s="1">
        <v>2015</v>
      </c>
      <c r="B4158" s="14">
        <v>1</v>
      </c>
      <c r="C4158" s="2">
        <v>900204768</v>
      </c>
      <c r="D4158" s="16" t="s">
        <v>349</v>
      </c>
      <c r="E4158" s="14" t="s">
        <v>1182</v>
      </c>
    </row>
    <row r="4159" spans="1:5" x14ac:dyDescent="0.25">
      <c r="A4159" s="1">
        <v>2015</v>
      </c>
      <c r="B4159" s="14">
        <v>1</v>
      </c>
      <c r="C4159" s="2">
        <v>900204768</v>
      </c>
      <c r="D4159" s="16" t="s">
        <v>349</v>
      </c>
      <c r="E4159" s="14" t="s">
        <v>1182</v>
      </c>
    </row>
    <row r="4160" spans="1:5" x14ac:dyDescent="0.25">
      <c r="A4160" s="1">
        <v>2015</v>
      </c>
      <c r="B4160" s="14">
        <v>1</v>
      </c>
      <c r="C4160" s="2">
        <v>900205847</v>
      </c>
      <c r="D4160" s="16" t="s">
        <v>235</v>
      </c>
      <c r="E4160" s="14" t="s">
        <v>1182</v>
      </c>
    </row>
    <row r="4161" spans="1:5" x14ac:dyDescent="0.25">
      <c r="A4161" s="1">
        <v>2015</v>
      </c>
      <c r="B4161" s="14">
        <v>1</v>
      </c>
      <c r="C4161" s="2">
        <v>900205847</v>
      </c>
      <c r="D4161" s="16" t="s">
        <v>235</v>
      </c>
      <c r="E4161" s="14" t="s">
        <v>1182</v>
      </c>
    </row>
    <row r="4162" spans="1:5" x14ac:dyDescent="0.25">
      <c r="A4162" s="1">
        <v>2015</v>
      </c>
      <c r="B4162" s="14">
        <v>1</v>
      </c>
      <c r="C4162" s="2">
        <v>900210789</v>
      </c>
      <c r="D4162" s="16" t="s">
        <v>236</v>
      </c>
      <c r="E4162" s="14" t="s">
        <v>1182</v>
      </c>
    </row>
    <row r="4163" spans="1:5" x14ac:dyDescent="0.25">
      <c r="A4163" s="1">
        <v>2015</v>
      </c>
      <c r="B4163" s="14">
        <v>1</v>
      </c>
      <c r="C4163" s="2">
        <v>900212668</v>
      </c>
      <c r="D4163" s="16" t="s">
        <v>237</v>
      </c>
      <c r="E4163" s="14" t="s">
        <v>1182</v>
      </c>
    </row>
    <row r="4164" spans="1:5" x14ac:dyDescent="0.25">
      <c r="A4164" s="1">
        <v>2015</v>
      </c>
      <c r="B4164" s="14">
        <v>1</v>
      </c>
      <c r="C4164" s="2">
        <v>900213999</v>
      </c>
      <c r="D4164" s="16" t="s">
        <v>685</v>
      </c>
      <c r="E4164" s="14" t="s">
        <v>1182</v>
      </c>
    </row>
    <row r="4165" spans="1:5" x14ac:dyDescent="0.25">
      <c r="A4165" s="1">
        <v>2015</v>
      </c>
      <c r="B4165" s="14">
        <v>1</v>
      </c>
      <c r="C4165" s="2">
        <v>900216826</v>
      </c>
      <c r="D4165" s="16" t="s">
        <v>632</v>
      </c>
      <c r="E4165" s="14" t="s">
        <v>1182</v>
      </c>
    </row>
    <row r="4166" spans="1:5" x14ac:dyDescent="0.25">
      <c r="A4166" s="1">
        <v>2015</v>
      </c>
      <c r="B4166" s="14">
        <v>1</v>
      </c>
      <c r="C4166" s="2">
        <v>900218555</v>
      </c>
      <c r="D4166" s="16" t="s">
        <v>350</v>
      </c>
      <c r="E4166" s="14" t="s">
        <v>1182</v>
      </c>
    </row>
    <row r="4167" spans="1:5" x14ac:dyDescent="0.25">
      <c r="A4167" s="1">
        <v>2015</v>
      </c>
      <c r="B4167" s="14">
        <v>1</v>
      </c>
      <c r="C4167" s="2">
        <v>900219050</v>
      </c>
      <c r="D4167" s="16" t="s">
        <v>351</v>
      </c>
      <c r="E4167" s="14" t="s">
        <v>1182</v>
      </c>
    </row>
    <row r="4168" spans="1:5" x14ac:dyDescent="0.25">
      <c r="A4168" s="1">
        <v>2015</v>
      </c>
      <c r="B4168" s="14">
        <v>1</v>
      </c>
      <c r="C4168" s="2">
        <v>900219050</v>
      </c>
      <c r="D4168" s="16" t="s">
        <v>351</v>
      </c>
      <c r="E4168" s="14" t="s">
        <v>1182</v>
      </c>
    </row>
    <row r="4169" spans="1:5" x14ac:dyDescent="0.25">
      <c r="A4169" s="1">
        <v>2015</v>
      </c>
      <c r="B4169" s="14">
        <v>1</v>
      </c>
      <c r="C4169" s="2">
        <v>900220994</v>
      </c>
      <c r="D4169" s="16" t="s">
        <v>445</v>
      </c>
      <c r="E4169" s="14" t="s">
        <v>1182</v>
      </c>
    </row>
    <row r="4170" spans="1:5" x14ac:dyDescent="0.25">
      <c r="A4170" s="1">
        <v>2015</v>
      </c>
      <c r="B4170" s="14">
        <v>1</v>
      </c>
      <c r="C4170" s="2">
        <v>900222546</v>
      </c>
      <c r="D4170" s="17" t="s">
        <v>1141</v>
      </c>
      <c r="E4170" s="14" t="s">
        <v>1182</v>
      </c>
    </row>
    <row r="4171" spans="1:5" x14ac:dyDescent="0.25">
      <c r="A4171" s="1">
        <v>2015</v>
      </c>
      <c r="B4171" s="14">
        <v>1</v>
      </c>
      <c r="C4171" s="2">
        <v>900222608</v>
      </c>
      <c r="D4171" s="16" t="s">
        <v>483</v>
      </c>
      <c r="E4171" s="14" t="s">
        <v>1182</v>
      </c>
    </row>
    <row r="4172" spans="1:5" x14ac:dyDescent="0.25">
      <c r="A4172" s="1">
        <v>2015</v>
      </c>
      <c r="B4172" s="14">
        <v>1</v>
      </c>
      <c r="C4172" s="2">
        <v>900223325</v>
      </c>
      <c r="D4172" s="16" t="s">
        <v>28</v>
      </c>
      <c r="E4172" s="14" t="s">
        <v>1182</v>
      </c>
    </row>
    <row r="4173" spans="1:5" x14ac:dyDescent="0.25">
      <c r="A4173" s="1">
        <v>2015</v>
      </c>
      <c r="B4173" s="14">
        <v>1</v>
      </c>
      <c r="C4173" s="2">
        <v>900224075</v>
      </c>
      <c r="D4173" s="16" t="s">
        <v>532</v>
      </c>
      <c r="E4173" s="14" t="s">
        <v>1182</v>
      </c>
    </row>
    <row r="4174" spans="1:5" x14ac:dyDescent="0.25">
      <c r="A4174" s="1">
        <v>2015</v>
      </c>
      <c r="B4174" s="14">
        <v>1</v>
      </c>
      <c r="C4174" s="2">
        <v>900224239</v>
      </c>
      <c r="D4174" s="16" t="s">
        <v>112</v>
      </c>
      <c r="E4174" s="14" t="s">
        <v>1182</v>
      </c>
    </row>
    <row r="4175" spans="1:5" x14ac:dyDescent="0.25">
      <c r="A4175" s="1">
        <v>2015</v>
      </c>
      <c r="B4175" s="14">
        <v>1</v>
      </c>
      <c r="C4175" s="2">
        <v>900228169</v>
      </c>
      <c r="D4175" s="16" t="s">
        <v>633</v>
      </c>
      <c r="E4175" s="14" t="s">
        <v>1182</v>
      </c>
    </row>
    <row r="4176" spans="1:5" x14ac:dyDescent="0.25">
      <c r="A4176" s="1">
        <v>2015</v>
      </c>
      <c r="B4176" s="14">
        <v>1</v>
      </c>
      <c r="C4176" s="2">
        <v>900228940</v>
      </c>
      <c r="D4176" s="16" t="s">
        <v>446</v>
      </c>
      <c r="E4176" s="14" t="s">
        <v>1182</v>
      </c>
    </row>
    <row r="4177" spans="1:5" x14ac:dyDescent="0.25">
      <c r="A4177" s="1">
        <v>2015</v>
      </c>
      <c r="B4177" s="14">
        <v>1</v>
      </c>
      <c r="C4177" s="2">
        <v>900228940</v>
      </c>
      <c r="D4177" s="16" t="s">
        <v>446</v>
      </c>
      <c r="E4177" s="14" t="s">
        <v>1182</v>
      </c>
    </row>
    <row r="4178" spans="1:5" x14ac:dyDescent="0.25">
      <c r="A4178" s="1">
        <v>2015</v>
      </c>
      <c r="B4178" s="14">
        <v>1</v>
      </c>
      <c r="C4178" s="2">
        <v>900229958</v>
      </c>
      <c r="D4178" s="16" t="s">
        <v>1142</v>
      </c>
      <c r="E4178" s="14" t="s">
        <v>1182</v>
      </c>
    </row>
    <row r="4179" spans="1:5" x14ac:dyDescent="0.25">
      <c r="A4179" s="1">
        <v>2015</v>
      </c>
      <c r="B4179" s="14">
        <v>1</v>
      </c>
      <c r="C4179" s="2">
        <v>900232360</v>
      </c>
      <c r="D4179" s="16" t="s">
        <v>29</v>
      </c>
      <c r="E4179" s="14" t="s">
        <v>1182</v>
      </c>
    </row>
    <row r="4180" spans="1:5" x14ac:dyDescent="0.25">
      <c r="A4180" s="1">
        <v>2015</v>
      </c>
      <c r="B4180" s="14">
        <v>1</v>
      </c>
      <c r="C4180" s="2">
        <v>900232779</v>
      </c>
      <c r="D4180" s="16" t="s">
        <v>484</v>
      </c>
      <c r="E4180" s="14" t="s">
        <v>1182</v>
      </c>
    </row>
    <row r="4181" spans="1:5" x14ac:dyDescent="0.25">
      <c r="A4181" s="1">
        <v>2015</v>
      </c>
      <c r="B4181" s="14">
        <v>1</v>
      </c>
      <c r="C4181" s="2">
        <v>900232917</v>
      </c>
      <c r="D4181" s="17" t="s">
        <v>447</v>
      </c>
      <c r="E4181" s="14" t="s">
        <v>1182</v>
      </c>
    </row>
    <row r="4182" spans="1:5" x14ac:dyDescent="0.25">
      <c r="A4182" s="1">
        <v>2015</v>
      </c>
      <c r="B4182" s="14">
        <v>1</v>
      </c>
      <c r="C4182" s="2">
        <v>900233377</v>
      </c>
      <c r="D4182" s="16" t="s">
        <v>170</v>
      </c>
      <c r="E4182" s="14" t="s">
        <v>1182</v>
      </c>
    </row>
    <row r="4183" spans="1:5" x14ac:dyDescent="0.25">
      <c r="A4183" s="1">
        <v>2015</v>
      </c>
      <c r="B4183" s="14">
        <v>1</v>
      </c>
      <c r="C4183" s="2">
        <v>900233377</v>
      </c>
      <c r="D4183" s="16" t="s">
        <v>170</v>
      </c>
      <c r="E4183" s="14" t="s">
        <v>1182</v>
      </c>
    </row>
    <row r="4184" spans="1:5" x14ac:dyDescent="0.25">
      <c r="A4184" s="1">
        <v>2015</v>
      </c>
      <c r="B4184" s="14">
        <v>1</v>
      </c>
      <c r="C4184" s="2">
        <v>900233937</v>
      </c>
      <c r="D4184" s="17" t="s">
        <v>566</v>
      </c>
      <c r="E4184" s="14" t="s">
        <v>1182</v>
      </c>
    </row>
    <row r="4185" spans="1:5" x14ac:dyDescent="0.25">
      <c r="A4185" s="1">
        <v>2015</v>
      </c>
      <c r="B4185" s="14">
        <v>1</v>
      </c>
      <c r="C4185" s="2">
        <v>900234149</v>
      </c>
      <c r="D4185" s="16" t="s">
        <v>1143</v>
      </c>
      <c r="E4185" s="14" t="s">
        <v>1182</v>
      </c>
    </row>
    <row r="4186" spans="1:5" x14ac:dyDescent="0.25">
      <c r="A4186" s="1">
        <v>2015</v>
      </c>
      <c r="B4186" s="14">
        <v>1</v>
      </c>
      <c r="C4186" s="2">
        <v>900235898</v>
      </c>
      <c r="D4186" s="17" t="s">
        <v>567</v>
      </c>
      <c r="E4186" s="14" t="s">
        <v>1182</v>
      </c>
    </row>
    <row r="4187" spans="1:5" x14ac:dyDescent="0.25">
      <c r="A4187" s="1">
        <v>2015</v>
      </c>
      <c r="B4187" s="14">
        <v>1</v>
      </c>
      <c r="C4187" s="2">
        <v>900236252</v>
      </c>
      <c r="D4187" s="16" t="s">
        <v>239</v>
      </c>
      <c r="E4187" s="14" t="s">
        <v>1182</v>
      </c>
    </row>
    <row r="4188" spans="1:5" x14ac:dyDescent="0.25">
      <c r="A4188" s="1">
        <v>2015</v>
      </c>
      <c r="B4188" s="14">
        <v>1</v>
      </c>
      <c r="C4188" s="2">
        <v>900244039</v>
      </c>
      <c r="D4188" s="16" t="s">
        <v>686</v>
      </c>
      <c r="E4188" s="14" t="s">
        <v>1182</v>
      </c>
    </row>
    <row r="4189" spans="1:5" x14ac:dyDescent="0.25">
      <c r="A4189" s="1">
        <v>2015</v>
      </c>
      <c r="B4189" s="14">
        <v>1</v>
      </c>
      <c r="C4189" s="2">
        <v>900244786</v>
      </c>
      <c r="D4189" s="16" t="s">
        <v>171</v>
      </c>
      <c r="E4189" s="14" t="s">
        <v>1182</v>
      </c>
    </row>
    <row r="4190" spans="1:5" x14ac:dyDescent="0.25">
      <c r="A4190" s="1">
        <v>2015</v>
      </c>
      <c r="B4190" s="14">
        <v>1</v>
      </c>
      <c r="C4190" s="2">
        <v>900245045</v>
      </c>
      <c r="D4190" s="16" t="s">
        <v>1144</v>
      </c>
      <c r="E4190" s="14" t="s">
        <v>1182</v>
      </c>
    </row>
    <row r="4191" spans="1:5" x14ac:dyDescent="0.25">
      <c r="A4191" s="1">
        <v>2015</v>
      </c>
      <c r="B4191" s="14">
        <v>1</v>
      </c>
      <c r="C4191" s="2">
        <v>900245957</v>
      </c>
      <c r="D4191" s="16" t="s">
        <v>240</v>
      </c>
      <c r="E4191" s="14" t="s">
        <v>1182</v>
      </c>
    </row>
    <row r="4192" spans="1:5" x14ac:dyDescent="0.25">
      <c r="A4192" s="1">
        <v>2015</v>
      </c>
      <c r="B4192" s="14">
        <v>1</v>
      </c>
      <c r="C4192" s="2">
        <v>900247492</v>
      </c>
      <c r="D4192" s="16" t="s">
        <v>353</v>
      </c>
      <c r="E4192" s="14" t="s">
        <v>1182</v>
      </c>
    </row>
    <row r="4193" spans="1:5" x14ac:dyDescent="0.25">
      <c r="A4193" s="1">
        <v>2015</v>
      </c>
      <c r="B4193" s="14">
        <v>1</v>
      </c>
      <c r="C4193" s="2">
        <v>900248553</v>
      </c>
      <c r="D4193" s="16" t="s">
        <v>30</v>
      </c>
      <c r="E4193" s="14" t="s">
        <v>1182</v>
      </c>
    </row>
    <row r="4194" spans="1:5" x14ac:dyDescent="0.25">
      <c r="A4194" s="1">
        <v>2015</v>
      </c>
      <c r="B4194" s="14">
        <v>1</v>
      </c>
      <c r="C4194" s="2">
        <v>900248867</v>
      </c>
      <c r="D4194" s="16" t="s">
        <v>634</v>
      </c>
      <c r="E4194" s="14" t="s">
        <v>1182</v>
      </c>
    </row>
    <row r="4195" spans="1:5" x14ac:dyDescent="0.25">
      <c r="A4195" s="1">
        <v>2015</v>
      </c>
      <c r="B4195" s="14">
        <v>1</v>
      </c>
      <c r="C4195" s="2">
        <v>900251439</v>
      </c>
      <c r="D4195" s="16" t="s">
        <v>988</v>
      </c>
      <c r="E4195" s="14" t="s">
        <v>1182</v>
      </c>
    </row>
    <row r="4196" spans="1:5" x14ac:dyDescent="0.25">
      <c r="A4196" s="1">
        <v>2015</v>
      </c>
      <c r="B4196" s="14">
        <v>1</v>
      </c>
      <c r="C4196" s="2">
        <v>900254161</v>
      </c>
      <c r="D4196" s="16" t="s">
        <v>113</v>
      </c>
      <c r="E4196" s="14" t="s">
        <v>1182</v>
      </c>
    </row>
    <row r="4197" spans="1:5" x14ac:dyDescent="0.25">
      <c r="A4197" s="1">
        <v>2015</v>
      </c>
      <c r="B4197" s="14">
        <v>1</v>
      </c>
      <c r="C4197" s="2">
        <v>900256677</v>
      </c>
      <c r="D4197" s="17" t="s">
        <v>568</v>
      </c>
      <c r="E4197" s="14" t="s">
        <v>1182</v>
      </c>
    </row>
    <row r="4198" spans="1:5" x14ac:dyDescent="0.25">
      <c r="A4198" s="1">
        <v>2015</v>
      </c>
      <c r="B4198" s="14">
        <v>1</v>
      </c>
      <c r="C4198" s="2">
        <v>900257150</v>
      </c>
      <c r="D4198" s="16" t="s">
        <v>114</v>
      </c>
      <c r="E4198" s="14" t="s">
        <v>1182</v>
      </c>
    </row>
    <row r="4199" spans="1:5" x14ac:dyDescent="0.25">
      <c r="A4199" s="1">
        <v>2015</v>
      </c>
      <c r="B4199" s="14">
        <v>1</v>
      </c>
      <c r="C4199" s="2">
        <v>900260545</v>
      </c>
      <c r="D4199" s="17" t="s">
        <v>569</v>
      </c>
      <c r="E4199" s="14" t="s">
        <v>1182</v>
      </c>
    </row>
    <row r="4200" spans="1:5" x14ac:dyDescent="0.25">
      <c r="A4200" s="1">
        <v>2015</v>
      </c>
      <c r="B4200" s="14">
        <v>1</v>
      </c>
      <c r="C4200" s="2">
        <v>900262925</v>
      </c>
      <c r="D4200" s="16" t="s">
        <v>990</v>
      </c>
      <c r="E4200" s="14" t="s">
        <v>1182</v>
      </c>
    </row>
    <row r="4201" spans="1:5" x14ac:dyDescent="0.25">
      <c r="A4201" s="1">
        <v>2015</v>
      </c>
      <c r="B4201" s="14">
        <v>1</v>
      </c>
      <c r="C4201" s="2">
        <v>900265743</v>
      </c>
      <c r="D4201" s="17" t="s">
        <v>570</v>
      </c>
      <c r="E4201" s="14" t="s">
        <v>1182</v>
      </c>
    </row>
    <row r="4202" spans="1:5" x14ac:dyDescent="0.25">
      <c r="A4202" s="1">
        <v>2015</v>
      </c>
      <c r="B4202" s="14">
        <v>1</v>
      </c>
      <c r="C4202" s="2">
        <v>900265789</v>
      </c>
      <c r="D4202" s="17" t="s">
        <v>571</v>
      </c>
      <c r="E4202" s="14" t="s">
        <v>1182</v>
      </c>
    </row>
    <row r="4203" spans="1:5" x14ac:dyDescent="0.25">
      <c r="A4203" s="1">
        <v>2015</v>
      </c>
      <c r="B4203" s="14">
        <v>1</v>
      </c>
      <c r="C4203" s="2">
        <v>900268683</v>
      </c>
      <c r="D4203" s="16" t="s">
        <v>242</v>
      </c>
      <c r="E4203" s="14" t="s">
        <v>1182</v>
      </c>
    </row>
    <row r="4204" spans="1:5" x14ac:dyDescent="0.25">
      <c r="A4204" s="1">
        <v>2015</v>
      </c>
      <c r="B4204" s="14">
        <v>1</v>
      </c>
      <c r="C4204" s="2">
        <v>900268827</v>
      </c>
      <c r="D4204" s="16" t="s">
        <v>449</v>
      </c>
      <c r="E4204" s="14" t="s">
        <v>1182</v>
      </c>
    </row>
    <row r="4205" spans="1:5" x14ac:dyDescent="0.25">
      <c r="A4205" s="1">
        <v>2015</v>
      </c>
      <c r="B4205" s="14">
        <v>1</v>
      </c>
      <c r="C4205" s="2">
        <v>900271313</v>
      </c>
      <c r="D4205" s="16" t="s">
        <v>516</v>
      </c>
      <c r="E4205" s="14" t="s">
        <v>1182</v>
      </c>
    </row>
    <row r="4206" spans="1:5" x14ac:dyDescent="0.25">
      <c r="A4206" s="1">
        <v>2015</v>
      </c>
      <c r="B4206" s="14">
        <v>1</v>
      </c>
      <c r="C4206" s="2">
        <v>900272278</v>
      </c>
      <c r="D4206" s="17" t="s">
        <v>572</v>
      </c>
      <c r="E4206" s="14" t="s">
        <v>1182</v>
      </c>
    </row>
    <row r="4207" spans="1:5" x14ac:dyDescent="0.25">
      <c r="A4207" s="1">
        <v>2015</v>
      </c>
      <c r="B4207" s="14">
        <v>1</v>
      </c>
      <c r="C4207" s="2">
        <v>900273767</v>
      </c>
      <c r="D4207" s="16" t="s">
        <v>243</v>
      </c>
      <c r="E4207" s="14" t="s">
        <v>1182</v>
      </c>
    </row>
    <row r="4208" spans="1:5" x14ac:dyDescent="0.25">
      <c r="A4208" s="1">
        <v>2015</v>
      </c>
      <c r="B4208" s="14">
        <v>1</v>
      </c>
      <c r="C4208" s="2">
        <v>900277016</v>
      </c>
      <c r="D4208" s="17" t="s">
        <v>574</v>
      </c>
      <c r="E4208" s="14" t="s">
        <v>1182</v>
      </c>
    </row>
    <row r="4209" spans="1:5" x14ac:dyDescent="0.25">
      <c r="A4209" s="1">
        <v>2015</v>
      </c>
      <c r="B4209" s="14">
        <v>1</v>
      </c>
      <c r="C4209" s="2">
        <v>900278915</v>
      </c>
      <c r="D4209" s="16" t="s">
        <v>354</v>
      </c>
      <c r="E4209" s="14" t="s">
        <v>1182</v>
      </c>
    </row>
    <row r="4210" spans="1:5" x14ac:dyDescent="0.25">
      <c r="A4210" s="1">
        <v>2015</v>
      </c>
      <c r="B4210" s="14">
        <v>1</v>
      </c>
      <c r="C4210" s="2">
        <v>900280949</v>
      </c>
      <c r="D4210" s="16" t="s">
        <v>992</v>
      </c>
      <c r="E4210" s="14" t="s">
        <v>1182</v>
      </c>
    </row>
    <row r="4211" spans="1:5" x14ac:dyDescent="0.25">
      <c r="A4211" s="1">
        <v>2015</v>
      </c>
      <c r="B4211" s="14">
        <v>1</v>
      </c>
      <c r="C4211" s="2">
        <v>900290793</v>
      </c>
      <c r="D4211" s="16" t="s">
        <v>32</v>
      </c>
      <c r="E4211" s="14" t="s">
        <v>1182</v>
      </c>
    </row>
    <row r="4212" spans="1:5" x14ac:dyDescent="0.25">
      <c r="A4212" s="1">
        <v>2015</v>
      </c>
      <c r="B4212" s="14">
        <v>1</v>
      </c>
      <c r="C4212" s="2">
        <v>900292886</v>
      </c>
      <c r="D4212" s="16" t="s">
        <v>331</v>
      </c>
      <c r="E4212" s="14" t="s">
        <v>1182</v>
      </c>
    </row>
    <row r="4213" spans="1:5" x14ac:dyDescent="0.25">
      <c r="A4213" s="1">
        <v>2015</v>
      </c>
      <c r="B4213" s="14">
        <v>1</v>
      </c>
      <c r="C4213" s="2">
        <v>900293339</v>
      </c>
      <c r="D4213" s="17" t="s">
        <v>575</v>
      </c>
      <c r="E4213" s="14" t="s">
        <v>1182</v>
      </c>
    </row>
    <row r="4214" spans="1:5" x14ac:dyDescent="0.25">
      <c r="A4214" s="1">
        <v>2015</v>
      </c>
      <c r="B4214" s="14">
        <v>1</v>
      </c>
      <c r="C4214" s="2">
        <v>900293428</v>
      </c>
      <c r="D4214" s="16" t="s">
        <v>244</v>
      </c>
      <c r="E4214" s="14" t="s">
        <v>1182</v>
      </c>
    </row>
    <row r="4215" spans="1:5" x14ac:dyDescent="0.25">
      <c r="A4215" s="1">
        <v>2015</v>
      </c>
      <c r="B4215" s="14">
        <v>1</v>
      </c>
      <c r="C4215" s="2">
        <v>900293637</v>
      </c>
      <c r="D4215" s="17" t="s">
        <v>1145</v>
      </c>
      <c r="E4215" s="14" t="s">
        <v>1182</v>
      </c>
    </row>
    <row r="4216" spans="1:5" x14ac:dyDescent="0.25">
      <c r="A4216" s="1">
        <v>2015</v>
      </c>
      <c r="B4216" s="14">
        <v>1</v>
      </c>
      <c r="C4216" s="2">
        <v>900295492</v>
      </c>
      <c r="D4216" s="16" t="s">
        <v>637</v>
      </c>
      <c r="E4216" s="14" t="s">
        <v>1182</v>
      </c>
    </row>
    <row r="4217" spans="1:5" x14ac:dyDescent="0.25">
      <c r="A4217" s="1">
        <v>2015</v>
      </c>
      <c r="B4217" s="14">
        <v>1</v>
      </c>
      <c r="C4217" s="2">
        <v>900296874</v>
      </c>
      <c r="D4217" s="16" t="s">
        <v>115</v>
      </c>
      <c r="E4217" s="14" t="s">
        <v>1182</v>
      </c>
    </row>
    <row r="4218" spans="1:5" x14ac:dyDescent="0.25">
      <c r="A4218" s="1">
        <v>2015</v>
      </c>
      <c r="B4218" s="14">
        <v>1</v>
      </c>
      <c r="C4218" s="2">
        <v>900299303</v>
      </c>
      <c r="D4218" s="17" t="s">
        <v>576</v>
      </c>
      <c r="E4218" s="14" t="s">
        <v>1182</v>
      </c>
    </row>
    <row r="4219" spans="1:5" x14ac:dyDescent="0.25">
      <c r="A4219" s="1">
        <v>2015</v>
      </c>
      <c r="B4219" s="14">
        <v>1</v>
      </c>
      <c r="C4219" s="2">
        <v>900299525</v>
      </c>
      <c r="D4219" s="16" t="s">
        <v>34</v>
      </c>
      <c r="E4219" s="14" t="s">
        <v>1182</v>
      </c>
    </row>
    <row r="4220" spans="1:5" x14ac:dyDescent="0.25">
      <c r="A4220" s="1">
        <v>2015</v>
      </c>
      <c r="B4220" s="14">
        <v>1</v>
      </c>
      <c r="C4220" s="2">
        <v>900301121</v>
      </c>
      <c r="D4220" s="17" t="s">
        <v>577</v>
      </c>
      <c r="E4220" s="14" t="s">
        <v>1182</v>
      </c>
    </row>
    <row r="4221" spans="1:5" x14ac:dyDescent="0.25">
      <c r="A4221" s="1">
        <v>2015</v>
      </c>
      <c r="B4221" s="14">
        <v>1</v>
      </c>
      <c r="C4221" s="2">
        <v>900302895</v>
      </c>
      <c r="D4221" s="16" t="s">
        <v>35</v>
      </c>
      <c r="E4221" s="14" t="s">
        <v>1182</v>
      </c>
    </row>
    <row r="4222" spans="1:5" x14ac:dyDescent="0.25">
      <c r="A4222" s="1">
        <v>2015</v>
      </c>
      <c r="B4222" s="14">
        <v>1</v>
      </c>
      <c r="C4222" s="2">
        <v>900304168</v>
      </c>
      <c r="D4222" s="16" t="s">
        <v>245</v>
      </c>
      <c r="E4222" s="14" t="s">
        <v>1182</v>
      </c>
    </row>
    <row r="4223" spans="1:5" x14ac:dyDescent="0.25">
      <c r="A4223" s="1">
        <v>2015</v>
      </c>
      <c r="B4223" s="14">
        <v>1</v>
      </c>
      <c r="C4223" s="2">
        <v>900307168</v>
      </c>
      <c r="D4223" s="16" t="s">
        <v>246</v>
      </c>
      <c r="E4223" s="14" t="s">
        <v>1182</v>
      </c>
    </row>
    <row r="4224" spans="1:5" x14ac:dyDescent="0.25">
      <c r="A4224" s="1">
        <v>2015</v>
      </c>
      <c r="B4224" s="14">
        <v>1</v>
      </c>
      <c r="C4224" s="2">
        <v>900307635</v>
      </c>
      <c r="D4224" s="17" t="s">
        <v>578</v>
      </c>
      <c r="E4224" s="14" t="s">
        <v>1182</v>
      </c>
    </row>
    <row r="4225" spans="1:5" x14ac:dyDescent="0.25">
      <c r="A4225" s="1">
        <v>2015</v>
      </c>
      <c r="B4225" s="14">
        <v>1</v>
      </c>
      <c r="C4225" s="2">
        <v>900307635</v>
      </c>
      <c r="D4225" s="17" t="s">
        <v>578</v>
      </c>
      <c r="E4225" s="14" t="s">
        <v>1182</v>
      </c>
    </row>
    <row r="4226" spans="1:5" x14ac:dyDescent="0.25">
      <c r="A4226" s="1">
        <v>2015</v>
      </c>
      <c r="B4226" s="14">
        <v>1</v>
      </c>
      <c r="C4226" s="2">
        <v>900307635</v>
      </c>
      <c r="D4226" s="17" t="s">
        <v>578</v>
      </c>
      <c r="E4226" s="14" t="s">
        <v>1182</v>
      </c>
    </row>
    <row r="4227" spans="1:5" x14ac:dyDescent="0.25">
      <c r="A4227" s="1">
        <v>2015</v>
      </c>
      <c r="B4227" s="14">
        <v>1</v>
      </c>
      <c r="C4227" s="2">
        <v>900307635</v>
      </c>
      <c r="D4227" s="17" t="s">
        <v>578</v>
      </c>
      <c r="E4227" s="14" t="s">
        <v>1182</v>
      </c>
    </row>
    <row r="4228" spans="1:5" x14ac:dyDescent="0.25">
      <c r="A4228" s="1">
        <v>2015</v>
      </c>
      <c r="B4228" s="14">
        <v>1</v>
      </c>
      <c r="C4228" s="2">
        <v>900307635</v>
      </c>
      <c r="D4228" s="17" t="s">
        <v>578</v>
      </c>
      <c r="E4228" s="14" t="s">
        <v>1182</v>
      </c>
    </row>
    <row r="4229" spans="1:5" x14ac:dyDescent="0.25">
      <c r="A4229" s="1">
        <v>2015</v>
      </c>
      <c r="B4229" s="14">
        <v>1</v>
      </c>
      <c r="C4229" s="2">
        <v>900307635</v>
      </c>
      <c r="D4229" s="17" t="s">
        <v>578</v>
      </c>
      <c r="E4229" s="14" t="s">
        <v>1182</v>
      </c>
    </row>
    <row r="4230" spans="1:5" x14ac:dyDescent="0.25">
      <c r="A4230" s="1">
        <v>2015</v>
      </c>
      <c r="B4230" s="14">
        <v>1</v>
      </c>
      <c r="C4230" s="2">
        <v>900307635</v>
      </c>
      <c r="D4230" s="17" t="s">
        <v>578</v>
      </c>
      <c r="E4230" s="14" t="s">
        <v>1182</v>
      </c>
    </row>
    <row r="4231" spans="1:5" x14ac:dyDescent="0.25">
      <c r="A4231" s="1">
        <v>2015</v>
      </c>
      <c r="B4231" s="14">
        <v>1</v>
      </c>
      <c r="C4231" s="2">
        <v>900309109</v>
      </c>
      <c r="D4231" s="16" t="s">
        <v>861</v>
      </c>
      <c r="E4231" s="14" t="s">
        <v>1182</v>
      </c>
    </row>
    <row r="4232" spans="1:5" x14ac:dyDescent="0.25">
      <c r="A4232" s="1">
        <v>2015</v>
      </c>
      <c r="B4232" s="14">
        <v>1</v>
      </c>
      <c r="C4232" s="2">
        <v>900309384</v>
      </c>
      <c r="D4232" s="16" t="s">
        <v>247</v>
      </c>
      <c r="E4232" s="14" t="s">
        <v>1182</v>
      </c>
    </row>
    <row r="4233" spans="1:5" x14ac:dyDescent="0.25">
      <c r="A4233" s="1">
        <v>2015</v>
      </c>
      <c r="B4233" s="14">
        <v>1</v>
      </c>
      <c r="C4233" s="2">
        <v>900310383</v>
      </c>
      <c r="D4233" s="17" t="s">
        <v>579</v>
      </c>
      <c r="E4233" s="14" t="s">
        <v>1182</v>
      </c>
    </row>
    <row r="4234" spans="1:5" x14ac:dyDescent="0.25">
      <c r="A4234" s="1">
        <v>2015</v>
      </c>
      <c r="B4234" s="14">
        <v>1</v>
      </c>
      <c r="C4234" s="2">
        <v>900312605</v>
      </c>
      <c r="D4234" s="16" t="s">
        <v>117</v>
      </c>
      <c r="E4234" s="14" t="s">
        <v>1182</v>
      </c>
    </row>
    <row r="4235" spans="1:5" x14ac:dyDescent="0.25">
      <c r="A4235" s="1">
        <v>2015</v>
      </c>
      <c r="B4235" s="14">
        <v>1</v>
      </c>
      <c r="C4235" s="2">
        <v>900312812</v>
      </c>
      <c r="D4235" s="16" t="s">
        <v>36</v>
      </c>
      <c r="E4235" s="14" t="s">
        <v>1182</v>
      </c>
    </row>
    <row r="4236" spans="1:5" x14ac:dyDescent="0.25">
      <c r="A4236" s="1">
        <v>2015</v>
      </c>
      <c r="B4236" s="14">
        <v>1</v>
      </c>
      <c r="C4236" s="2">
        <v>900316411</v>
      </c>
      <c r="D4236" s="16" t="s">
        <v>249</v>
      </c>
      <c r="E4236" s="14" t="s">
        <v>1182</v>
      </c>
    </row>
    <row r="4237" spans="1:5" x14ac:dyDescent="0.25">
      <c r="A4237" s="1">
        <v>2015</v>
      </c>
      <c r="B4237" s="14">
        <v>1</v>
      </c>
      <c r="C4237" s="2">
        <v>900319919</v>
      </c>
      <c r="D4237" s="16" t="s">
        <v>895</v>
      </c>
      <c r="E4237" s="14" t="s">
        <v>1182</v>
      </c>
    </row>
    <row r="4238" spans="1:5" x14ac:dyDescent="0.25">
      <c r="A4238" s="1">
        <v>2015</v>
      </c>
      <c r="B4238" s="14">
        <v>1</v>
      </c>
      <c r="C4238" s="2">
        <v>900322157</v>
      </c>
      <c r="D4238" s="16" t="s">
        <v>250</v>
      </c>
      <c r="E4238" s="14" t="s">
        <v>1182</v>
      </c>
    </row>
    <row r="4239" spans="1:5" x14ac:dyDescent="0.25">
      <c r="A4239" s="1">
        <v>2015</v>
      </c>
      <c r="B4239" s="14">
        <v>1</v>
      </c>
      <c r="C4239" s="2">
        <v>900322898</v>
      </c>
      <c r="D4239" s="16" t="s">
        <v>251</v>
      </c>
      <c r="E4239" s="14" t="s">
        <v>1182</v>
      </c>
    </row>
    <row r="4240" spans="1:5" x14ac:dyDescent="0.25">
      <c r="A4240" s="1">
        <v>2015</v>
      </c>
      <c r="B4240" s="14">
        <v>1</v>
      </c>
      <c r="C4240" s="2">
        <v>900324544</v>
      </c>
      <c r="D4240" s="16" t="s">
        <v>1146</v>
      </c>
      <c r="E4240" s="14" t="s">
        <v>1182</v>
      </c>
    </row>
    <row r="4241" spans="1:5" x14ac:dyDescent="0.25">
      <c r="A4241" s="1">
        <v>2015</v>
      </c>
      <c r="B4241" s="14">
        <v>1</v>
      </c>
      <c r="C4241" s="2">
        <v>900325188</v>
      </c>
      <c r="D4241" s="16" t="s">
        <v>1147</v>
      </c>
      <c r="E4241" s="14" t="s">
        <v>1182</v>
      </c>
    </row>
    <row r="4242" spans="1:5" x14ac:dyDescent="0.25">
      <c r="A4242" s="1">
        <v>2015</v>
      </c>
      <c r="B4242" s="14">
        <v>1</v>
      </c>
      <c r="C4242" s="3">
        <v>900326516</v>
      </c>
      <c r="D4242" s="18" t="s">
        <v>639</v>
      </c>
      <c r="E4242" s="14" t="s">
        <v>1182</v>
      </c>
    </row>
    <row r="4243" spans="1:5" x14ac:dyDescent="0.25">
      <c r="A4243" s="1">
        <v>2015</v>
      </c>
      <c r="B4243" s="14">
        <v>1</v>
      </c>
      <c r="C4243" s="3">
        <v>900326747</v>
      </c>
      <c r="D4243" s="18" t="s">
        <v>486</v>
      </c>
      <c r="E4243" s="14" t="s">
        <v>1182</v>
      </c>
    </row>
    <row r="4244" spans="1:5" x14ac:dyDescent="0.25">
      <c r="A4244" s="1">
        <v>2015</v>
      </c>
      <c r="B4244" s="14">
        <v>1</v>
      </c>
      <c r="C4244" s="3">
        <v>900327821</v>
      </c>
      <c r="D4244" s="18" t="s">
        <v>1148</v>
      </c>
      <c r="E4244" s="14" t="s">
        <v>1182</v>
      </c>
    </row>
    <row r="4245" spans="1:5" x14ac:dyDescent="0.25">
      <c r="A4245" s="1">
        <v>2015</v>
      </c>
      <c r="B4245" s="14">
        <v>1</v>
      </c>
      <c r="C4245" s="3">
        <v>900327821</v>
      </c>
      <c r="D4245" s="18" t="s">
        <v>1148</v>
      </c>
      <c r="E4245" s="14" t="s">
        <v>1182</v>
      </c>
    </row>
    <row r="4246" spans="1:5" x14ac:dyDescent="0.25">
      <c r="A4246" s="1">
        <v>2015</v>
      </c>
      <c r="B4246" s="14">
        <v>1</v>
      </c>
      <c r="C4246" s="3">
        <v>900330470</v>
      </c>
      <c r="D4246" s="19" t="s">
        <v>997</v>
      </c>
      <c r="E4246" s="14" t="s">
        <v>1182</v>
      </c>
    </row>
    <row r="4247" spans="1:5" x14ac:dyDescent="0.25">
      <c r="A4247" s="1">
        <v>2015</v>
      </c>
      <c r="B4247" s="14">
        <v>1</v>
      </c>
      <c r="C4247" s="2">
        <v>900335498</v>
      </c>
      <c r="D4247" s="16" t="s">
        <v>252</v>
      </c>
      <c r="E4247" s="14" t="s">
        <v>1182</v>
      </c>
    </row>
    <row r="4248" spans="1:5" x14ac:dyDescent="0.25">
      <c r="A4248" s="1">
        <v>2015</v>
      </c>
      <c r="B4248" s="14">
        <v>1</v>
      </c>
      <c r="C4248" s="2">
        <v>900336266</v>
      </c>
      <c r="D4248" s="16" t="s">
        <v>37</v>
      </c>
      <c r="E4248" s="14" t="s">
        <v>1182</v>
      </c>
    </row>
    <row r="4249" spans="1:5" x14ac:dyDescent="0.25">
      <c r="A4249" s="1">
        <v>2015</v>
      </c>
      <c r="B4249" s="14">
        <v>1</v>
      </c>
      <c r="C4249" s="2">
        <v>900340539</v>
      </c>
      <c r="D4249" s="16" t="s">
        <v>253</v>
      </c>
      <c r="E4249" s="14" t="s">
        <v>1182</v>
      </c>
    </row>
    <row r="4250" spans="1:5" x14ac:dyDescent="0.25">
      <c r="A4250" s="1">
        <v>2015</v>
      </c>
      <c r="B4250" s="14">
        <v>1</v>
      </c>
      <c r="C4250" s="2">
        <v>900340866</v>
      </c>
      <c r="D4250" s="16" t="s">
        <v>38</v>
      </c>
      <c r="E4250" s="14" t="s">
        <v>1182</v>
      </c>
    </row>
    <row r="4251" spans="1:5" x14ac:dyDescent="0.25">
      <c r="A4251" s="1">
        <v>2015</v>
      </c>
      <c r="B4251" s="14">
        <v>1</v>
      </c>
      <c r="C4251" s="2">
        <v>900341368</v>
      </c>
      <c r="D4251" s="16" t="s">
        <v>254</v>
      </c>
      <c r="E4251" s="14" t="s">
        <v>1182</v>
      </c>
    </row>
    <row r="4252" spans="1:5" x14ac:dyDescent="0.25">
      <c r="A4252" s="1">
        <v>2015</v>
      </c>
      <c r="B4252" s="14">
        <v>1</v>
      </c>
      <c r="C4252" s="2">
        <v>900343288</v>
      </c>
      <c r="D4252" s="16" t="s">
        <v>39</v>
      </c>
      <c r="E4252" s="14" t="s">
        <v>1182</v>
      </c>
    </row>
    <row r="4253" spans="1:5" x14ac:dyDescent="0.25">
      <c r="A4253" s="1">
        <v>2015</v>
      </c>
      <c r="B4253" s="14">
        <v>1</v>
      </c>
      <c r="C4253" s="2">
        <v>900343374</v>
      </c>
      <c r="D4253" s="16" t="s">
        <v>255</v>
      </c>
      <c r="E4253" s="14" t="s">
        <v>1182</v>
      </c>
    </row>
    <row r="4254" spans="1:5" x14ac:dyDescent="0.25">
      <c r="A4254" s="1">
        <v>2015</v>
      </c>
      <c r="B4254" s="14">
        <v>1</v>
      </c>
      <c r="C4254" s="2">
        <v>900343927</v>
      </c>
      <c r="D4254" s="16" t="s">
        <v>256</v>
      </c>
      <c r="E4254" s="14" t="s">
        <v>1182</v>
      </c>
    </row>
    <row r="4255" spans="1:5" x14ac:dyDescent="0.25">
      <c r="A4255" s="1">
        <v>2015</v>
      </c>
      <c r="B4255" s="14">
        <v>1</v>
      </c>
      <c r="C4255" s="2">
        <v>900346479</v>
      </c>
      <c r="D4255" s="16" t="s">
        <v>40</v>
      </c>
      <c r="E4255" s="14" t="s">
        <v>1182</v>
      </c>
    </row>
    <row r="4256" spans="1:5" x14ac:dyDescent="0.25">
      <c r="A4256" s="1">
        <v>2015</v>
      </c>
      <c r="B4256" s="14">
        <v>1</v>
      </c>
      <c r="C4256" s="2">
        <v>900347030</v>
      </c>
      <c r="D4256" s="16" t="s">
        <v>257</v>
      </c>
      <c r="E4256" s="14" t="s">
        <v>1182</v>
      </c>
    </row>
    <row r="4257" spans="1:5" x14ac:dyDescent="0.25">
      <c r="A4257" s="1">
        <v>2015</v>
      </c>
      <c r="B4257" s="14">
        <v>1</v>
      </c>
      <c r="C4257" s="2">
        <v>900348262</v>
      </c>
      <c r="D4257" s="16" t="s">
        <v>258</v>
      </c>
      <c r="E4257" s="14" t="s">
        <v>1182</v>
      </c>
    </row>
    <row r="4258" spans="1:5" x14ac:dyDescent="0.25">
      <c r="A4258" s="1">
        <v>2015</v>
      </c>
      <c r="B4258" s="14">
        <v>1</v>
      </c>
      <c r="C4258" s="2">
        <v>900349803</v>
      </c>
      <c r="D4258" s="16" t="s">
        <v>259</v>
      </c>
      <c r="E4258" s="14" t="s">
        <v>1182</v>
      </c>
    </row>
    <row r="4259" spans="1:5" x14ac:dyDescent="0.25">
      <c r="A4259" s="1">
        <v>2015</v>
      </c>
      <c r="B4259" s="14">
        <v>1</v>
      </c>
      <c r="C4259" s="2">
        <v>900350365</v>
      </c>
      <c r="D4259" s="16" t="s">
        <v>488</v>
      </c>
      <c r="E4259" s="14" t="s">
        <v>1182</v>
      </c>
    </row>
    <row r="4260" spans="1:5" x14ac:dyDescent="0.25">
      <c r="A4260" s="1">
        <v>2015</v>
      </c>
      <c r="B4260" s="14">
        <v>1</v>
      </c>
      <c r="C4260" s="2">
        <v>900350430</v>
      </c>
      <c r="D4260" s="16" t="s">
        <v>260</v>
      </c>
      <c r="E4260" s="14" t="s">
        <v>1182</v>
      </c>
    </row>
    <row r="4261" spans="1:5" x14ac:dyDescent="0.25">
      <c r="A4261" s="1">
        <v>2015</v>
      </c>
      <c r="B4261" s="14">
        <v>1</v>
      </c>
      <c r="C4261" s="2">
        <v>900350535</v>
      </c>
      <c r="D4261" s="16" t="s">
        <v>1149</v>
      </c>
      <c r="E4261" s="14" t="s">
        <v>1182</v>
      </c>
    </row>
    <row r="4262" spans="1:5" x14ac:dyDescent="0.25">
      <c r="A4262" s="1">
        <v>2015</v>
      </c>
      <c r="B4262" s="14">
        <v>1</v>
      </c>
      <c r="C4262" s="2">
        <v>900351219</v>
      </c>
      <c r="D4262" s="16" t="s">
        <v>489</v>
      </c>
      <c r="E4262" s="14" t="s">
        <v>1182</v>
      </c>
    </row>
    <row r="4263" spans="1:5" x14ac:dyDescent="0.25">
      <c r="A4263" s="1">
        <v>2015</v>
      </c>
      <c r="B4263" s="14">
        <v>1</v>
      </c>
      <c r="C4263" s="2">
        <v>900354413</v>
      </c>
      <c r="D4263" s="16" t="s">
        <v>261</v>
      </c>
      <c r="E4263" s="14" t="s">
        <v>1182</v>
      </c>
    </row>
    <row r="4264" spans="1:5" x14ac:dyDescent="0.25">
      <c r="A4264" s="1">
        <v>2015</v>
      </c>
      <c r="B4264" s="14">
        <v>1</v>
      </c>
      <c r="C4264" s="2">
        <v>900354500</v>
      </c>
      <c r="D4264" s="16" t="s">
        <v>490</v>
      </c>
      <c r="E4264" s="14" t="s">
        <v>1182</v>
      </c>
    </row>
    <row r="4265" spans="1:5" x14ac:dyDescent="0.25">
      <c r="A4265" s="1">
        <v>2015</v>
      </c>
      <c r="B4265" s="14">
        <v>1</v>
      </c>
      <c r="C4265" s="2">
        <v>900357307</v>
      </c>
      <c r="D4265" s="17" t="s">
        <v>581</v>
      </c>
      <c r="E4265" s="14" t="s">
        <v>1182</v>
      </c>
    </row>
    <row r="4266" spans="1:5" x14ac:dyDescent="0.25">
      <c r="A4266" s="1">
        <v>2015</v>
      </c>
      <c r="B4266" s="14">
        <v>1</v>
      </c>
      <c r="C4266" s="2">
        <v>900358353</v>
      </c>
      <c r="D4266" s="16" t="s">
        <v>999</v>
      </c>
      <c r="E4266" s="14" t="s">
        <v>1182</v>
      </c>
    </row>
    <row r="4267" spans="1:5" x14ac:dyDescent="0.25">
      <c r="A4267" s="1">
        <v>2015</v>
      </c>
      <c r="B4267" s="14">
        <v>1</v>
      </c>
      <c r="C4267" s="2">
        <v>900359186</v>
      </c>
      <c r="D4267" s="16" t="s">
        <v>262</v>
      </c>
      <c r="E4267" s="14" t="s">
        <v>1182</v>
      </c>
    </row>
    <row r="4268" spans="1:5" x14ac:dyDescent="0.25">
      <c r="A4268" s="1">
        <v>2015</v>
      </c>
      <c r="B4268" s="14">
        <v>1</v>
      </c>
      <c r="C4268" s="2">
        <v>900359582</v>
      </c>
      <c r="D4268" s="16" t="s">
        <v>263</v>
      </c>
      <c r="E4268" s="14" t="s">
        <v>1182</v>
      </c>
    </row>
    <row r="4269" spans="1:5" x14ac:dyDescent="0.25">
      <c r="A4269" s="1">
        <v>2015</v>
      </c>
      <c r="B4269" s="14">
        <v>1</v>
      </c>
      <c r="C4269" s="2">
        <v>900361469</v>
      </c>
      <c r="D4269" s="16" t="s">
        <v>687</v>
      </c>
      <c r="E4269" s="14" t="s">
        <v>1182</v>
      </c>
    </row>
    <row r="4270" spans="1:5" x14ac:dyDescent="0.25">
      <c r="A4270" s="1">
        <v>2015</v>
      </c>
      <c r="B4270" s="14">
        <v>1</v>
      </c>
      <c r="C4270" s="2">
        <v>900363388</v>
      </c>
      <c r="D4270" s="16" t="s">
        <v>41</v>
      </c>
      <c r="E4270" s="14" t="s">
        <v>1182</v>
      </c>
    </row>
    <row r="4271" spans="1:5" x14ac:dyDescent="0.25">
      <c r="A4271" s="1">
        <v>2015</v>
      </c>
      <c r="B4271" s="14">
        <v>1</v>
      </c>
      <c r="C4271" s="2">
        <v>900364032</v>
      </c>
      <c r="D4271" s="16" t="s">
        <v>1150</v>
      </c>
      <c r="E4271" s="14" t="s">
        <v>1182</v>
      </c>
    </row>
    <row r="4272" spans="1:5" x14ac:dyDescent="0.25">
      <c r="A4272" s="1">
        <v>2015</v>
      </c>
      <c r="B4272" s="14">
        <v>1</v>
      </c>
      <c r="C4272" s="2">
        <v>900365326</v>
      </c>
      <c r="D4272" s="16" t="s">
        <v>356</v>
      </c>
      <c r="E4272" s="14" t="s">
        <v>1182</v>
      </c>
    </row>
    <row r="4273" spans="1:5" x14ac:dyDescent="0.25">
      <c r="A4273" s="1">
        <v>2015</v>
      </c>
      <c r="B4273" s="14">
        <v>1</v>
      </c>
      <c r="C4273" s="2">
        <v>900367383</v>
      </c>
      <c r="D4273" s="16" t="s">
        <v>264</v>
      </c>
      <c r="E4273" s="14" t="s">
        <v>1182</v>
      </c>
    </row>
    <row r="4274" spans="1:5" x14ac:dyDescent="0.25">
      <c r="A4274" s="1">
        <v>2015</v>
      </c>
      <c r="B4274" s="14">
        <v>1</v>
      </c>
      <c r="C4274" s="2">
        <v>900370525</v>
      </c>
      <c r="D4274" s="16" t="s">
        <v>119</v>
      </c>
      <c r="E4274" s="14" t="s">
        <v>1182</v>
      </c>
    </row>
    <row r="4275" spans="1:5" x14ac:dyDescent="0.25">
      <c r="A4275" s="1">
        <v>2015</v>
      </c>
      <c r="B4275" s="14">
        <v>1</v>
      </c>
      <c r="C4275" s="2">
        <v>900372434</v>
      </c>
      <c r="D4275" s="17" t="s">
        <v>584</v>
      </c>
      <c r="E4275" s="14" t="s">
        <v>1182</v>
      </c>
    </row>
    <row r="4276" spans="1:5" x14ac:dyDescent="0.25">
      <c r="A4276" s="1">
        <v>2015</v>
      </c>
      <c r="B4276" s="14">
        <v>1</v>
      </c>
      <c r="C4276" s="2">
        <v>900375996</v>
      </c>
      <c r="D4276" s="16" t="s">
        <v>42</v>
      </c>
      <c r="E4276" s="14" t="s">
        <v>1182</v>
      </c>
    </row>
    <row r="4277" spans="1:5" x14ac:dyDescent="0.25">
      <c r="A4277" s="1">
        <v>2015</v>
      </c>
      <c r="B4277" s="14">
        <v>1</v>
      </c>
      <c r="C4277" s="2">
        <v>900376161</v>
      </c>
      <c r="D4277" s="16" t="s">
        <v>265</v>
      </c>
      <c r="E4277" s="14" t="s">
        <v>1182</v>
      </c>
    </row>
    <row r="4278" spans="1:5" x14ac:dyDescent="0.25">
      <c r="A4278" s="1">
        <v>2015</v>
      </c>
      <c r="B4278" s="14">
        <v>1</v>
      </c>
      <c r="C4278" s="2">
        <v>900376205</v>
      </c>
      <c r="D4278" s="16" t="s">
        <v>43</v>
      </c>
      <c r="E4278" s="14" t="s">
        <v>1182</v>
      </c>
    </row>
    <row r="4279" spans="1:5" x14ac:dyDescent="0.25">
      <c r="A4279" s="1">
        <v>2015</v>
      </c>
      <c r="B4279" s="14">
        <v>1</v>
      </c>
      <c r="C4279" s="2">
        <v>900377134</v>
      </c>
      <c r="D4279" s="16" t="s">
        <v>266</v>
      </c>
      <c r="E4279" s="14" t="s">
        <v>1182</v>
      </c>
    </row>
    <row r="4280" spans="1:5" x14ac:dyDescent="0.25">
      <c r="A4280" s="1">
        <v>2015</v>
      </c>
      <c r="B4280" s="14">
        <v>1</v>
      </c>
      <c r="C4280" s="2">
        <v>900377297</v>
      </c>
      <c r="D4280" s="16" t="s">
        <v>267</v>
      </c>
      <c r="E4280" s="14" t="s">
        <v>1182</v>
      </c>
    </row>
    <row r="4281" spans="1:5" x14ac:dyDescent="0.25">
      <c r="A4281" s="1">
        <v>2015</v>
      </c>
      <c r="B4281" s="14">
        <v>1</v>
      </c>
      <c r="C4281" s="2">
        <v>900379078</v>
      </c>
      <c r="D4281" s="16" t="s">
        <v>268</v>
      </c>
      <c r="E4281" s="14" t="s">
        <v>1182</v>
      </c>
    </row>
    <row r="4282" spans="1:5" x14ac:dyDescent="0.25">
      <c r="A4282" s="1">
        <v>2015</v>
      </c>
      <c r="B4282" s="14">
        <v>1</v>
      </c>
      <c r="C4282" s="2">
        <v>900385650</v>
      </c>
      <c r="D4282" s="16" t="s">
        <v>120</v>
      </c>
      <c r="E4282" s="14" t="s">
        <v>1182</v>
      </c>
    </row>
    <row r="4283" spans="1:5" x14ac:dyDescent="0.25">
      <c r="A4283" s="1">
        <v>2015</v>
      </c>
      <c r="B4283" s="14">
        <v>1</v>
      </c>
      <c r="C4283" s="2">
        <v>900386387</v>
      </c>
      <c r="D4283" s="16" t="s">
        <v>121</v>
      </c>
      <c r="E4283" s="14" t="s">
        <v>1182</v>
      </c>
    </row>
    <row r="4284" spans="1:5" x14ac:dyDescent="0.25">
      <c r="A4284" s="1">
        <v>2015</v>
      </c>
      <c r="B4284" s="14">
        <v>1</v>
      </c>
      <c r="C4284" s="2">
        <v>900386802</v>
      </c>
      <c r="D4284" s="17" t="s">
        <v>586</v>
      </c>
      <c r="E4284" s="14" t="s">
        <v>1182</v>
      </c>
    </row>
    <row r="4285" spans="1:5" x14ac:dyDescent="0.25">
      <c r="A4285" s="1">
        <v>2015</v>
      </c>
      <c r="B4285" s="14">
        <v>1</v>
      </c>
      <c r="C4285" s="2">
        <v>900387913</v>
      </c>
      <c r="D4285" s="16" t="s">
        <v>271</v>
      </c>
      <c r="E4285" s="14" t="s">
        <v>1182</v>
      </c>
    </row>
    <row r="4286" spans="1:5" x14ac:dyDescent="0.25">
      <c r="A4286" s="1">
        <v>2015</v>
      </c>
      <c r="B4286" s="14">
        <v>1</v>
      </c>
      <c r="C4286" s="2">
        <v>900390848</v>
      </c>
      <c r="D4286" s="16" t="s">
        <v>273</v>
      </c>
      <c r="E4286" s="14" t="s">
        <v>1182</v>
      </c>
    </row>
    <row r="4287" spans="1:5" x14ac:dyDescent="0.25">
      <c r="A4287" s="1">
        <v>2015</v>
      </c>
      <c r="B4287" s="14">
        <v>1</v>
      </c>
      <c r="C4287" s="2">
        <v>900391803</v>
      </c>
      <c r="D4287" s="16" t="s">
        <v>930</v>
      </c>
      <c r="E4287" s="14" t="s">
        <v>1182</v>
      </c>
    </row>
    <row r="4288" spans="1:5" x14ac:dyDescent="0.25">
      <c r="A4288" s="1">
        <v>2015</v>
      </c>
      <c r="B4288" s="14">
        <v>1</v>
      </c>
      <c r="C4288" s="2">
        <v>900396439</v>
      </c>
      <c r="D4288" s="16" t="s">
        <v>274</v>
      </c>
      <c r="E4288" s="14" t="s">
        <v>1182</v>
      </c>
    </row>
    <row r="4289" spans="1:5" x14ac:dyDescent="0.25">
      <c r="A4289" s="1">
        <v>2015</v>
      </c>
      <c r="B4289" s="14">
        <v>1</v>
      </c>
      <c r="C4289" s="2">
        <v>900397120</v>
      </c>
      <c r="D4289" s="16" t="s">
        <v>688</v>
      </c>
      <c r="E4289" s="14" t="s">
        <v>1182</v>
      </c>
    </row>
    <row r="4290" spans="1:5" x14ac:dyDescent="0.25">
      <c r="A4290" s="1">
        <v>2015</v>
      </c>
      <c r="B4290" s="14">
        <v>1</v>
      </c>
      <c r="C4290" s="2">
        <v>900398378</v>
      </c>
      <c r="D4290" s="16" t="s">
        <v>275</v>
      </c>
      <c r="E4290" s="14" t="s">
        <v>1182</v>
      </c>
    </row>
    <row r="4291" spans="1:5" x14ac:dyDescent="0.25">
      <c r="A4291" s="1">
        <v>2015</v>
      </c>
      <c r="B4291" s="14">
        <v>1</v>
      </c>
      <c r="C4291" s="2">
        <v>900401981</v>
      </c>
      <c r="D4291" s="16" t="s">
        <v>276</v>
      </c>
      <c r="E4291" s="14" t="s">
        <v>1182</v>
      </c>
    </row>
    <row r="4292" spans="1:5" x14ac:dyDescent="0.25">
      <c r="A4292" s="1">
        <v>2015</v>
      </c>
      <c r="B4292" s="14">
        <v>1</v>
      </c>
      <c r="C4292" s="2">
        <v>900404684</v>
      </c>
      <c r="D4292" s="16" t="s">
        <v>689</v>
      </c>
      <c r="E4292" s="14" t="s">
        <v>1182</v>
      </c>
    </row>
    <row r="4293" spans="1:5" x14ac:dyDescent="0.25">
      <c r="A4293" s="1">
        <v>2015</v>
      </c>
      <c r="B4293" s="14">
        <v>1</v>
      </c>
      <c r="C4293" s="2">
        <v>900407592</v>
      </c>
      <c r="D4293" s="16" t="s">
        <v>640</v>
      </c>
      <c r="E4293" s="14" t="s">
        <v>1182</v>
      </c>
    </row>
    <row r="4294" spans="1:5" x14ac:dyDescent="0.25">
      <c r="A4294" s="1">
        <v>2015</v>
      </c>
      <c r="B4294" s="14">
        <v>1</v>
      </c>
      <c r="C4294" s="2">
        <v>900407868</v>
      </c>
      <c r="D4294" s="16" t="s">
        <v>1151</v>
      </c>
      <c r="E4294" s="14" t="s">
        <v>1182</v>
      </c>
    </row>
    <row r="4295" spans="1:5" x14ac:dyDescent="0.25">
      <c r="A4295" s="1">
        <v>2015</v>
      </c>
      <c r="B4295" s="14">
        <v>1</v>
      </c>
      <c r="C4295" s="2">
        <v>900407950</v>
      </c>
      <c r="D4295" s="16" t="s">
        <v>587</v>
      </c>
      <c r="E4295" s="14" t="s">
        <v>1182</v>
      </c>
    </row>
    <row r="4296" spans="1:5" x14ac:dyDescent="0.25">
      <c r="A4296" s="1">
        <v>2015</v>
      </c>
      <c r="B4296" s="14">
        <v>1</v>
      </c>
      <c r="C4296" s="2">
        <v>900409266</v>
      </c>
      <c r="D4296" s="16" t="s">
        <v>277</v>
      </c>
      <c r="E4296" s="14" t="s">
        <v>1182</v>
      </c>
    </row>
    <row r="4297" spans="1:5" x14ac:dyDescent="0.25">
      <c r="A4297" s="1">
        <v>2015</v>
      </c>
      <c r="B4297" s="14">
        <v>1</v>
      </c>
      <c r="C4297" s="2">
        <v>900409276</v>
      </c>
      <c r="D4297" s="16" t="s">
        <v>1152</v>
      </c>
      <c r="E4297" s="14" t="s">
        <v>1182</v>
      </c>
    </row>
    <row r="4298" spans="1:5" x14ac:dyDescent="0.25">
      <c r="A4298" s="1">
        <v>2015</v>
      </c>
      <c r="B4298" s="14">
        <v>1</v>
      </c>
      <c r="C4298" s="2">
        <v>900410092</v>
      </c>
      <c r="D4298" s="16" t="s">
        <v>45</v>
      </c>
      <c r="E4298" s="14" t="s">
        <v>1182</v>
      </c>
    </row>
    <row r="4299" spans="1:5" x14ac:dyDescent="0.25">
      <c r="A4299" s="1">
        <v>2015</v>
      </c>
      <c r="B4299" s="14">
        <v>1</v>
      </c>
      <c r="C4299" s="2">
        <v>900410658</v>
      </c>
      <c r="D4299" s="16" t="s">
        <v>862</v>
      </c>
      <c r="E4299" s="14" t="s">
        <v>1182</v>
      </c>
    </row>
    <row r="4300" spans="1:5" x14ac:dyDescent="0.25">
      <c r="A4300" s="1">
        <v>2015</v>
      </c>
      <c r="B4300" s="14">
        <v>1</v>
      </c>
      <c r="C4300" s="2">
        <v>900411553</v>
      </c>
      <c r="D4300" s="16" t="s">
        <v>1001</v>
      </c>
      <c r="E4300" s="14" t="s">
        <v>1182</v>
      </c>
    </row>
    <row r="4301" spans="1:5" x14ac:dyDescent="0.25">
      <c r="A4301" s="1">
        <v>2015</v>
      </c>
      <c r="B4301" s="14">
        <v>1</v>
      </c>
      <c r="C4301" s="2">
        <v>900414974</v>
      </c>
      <c r="D4301" s="16" t="s">
        <v>122</v>
      </c>
      <c r="E4301" s="14" t="s">
        <v>1182</v>
      </c>
    </row>
    <row r="4302" spans="1:5" x14ac:dyDescent="0.25">
      <c r="A4302" s="1">
        <v>2015</v>
      </c>
      <c r="B4302" s="14">
        <v>1</v>
      </c>
      <c r="C4302" s="2">
        <v>900417084</v>
      </c>
      <c r="D4302" s="16" t="s">
        <v>588</v>
      </c>
      <c r="E4302" s="14" t="s">
        <v>1182</v>
      </c>
    </row>
    <row r="4303" spans="1:5" x14ac:dyDescent="0.25">
      <c r="A4303" s="1">
        <v>2015</v>
      </c>
      <c r="B4303" s="14">
        <v>1</v>
      </c>
      <c r="C4303" s="2">
        <v>900419830</v>
      </c>
      <c r="D4303" s="16" t="s">
        <v>691</v>
      </c>
      <c r="E4303" s="14" t="s">
        <v>1182</v>
      </c>
    </row>
    <row r="4304" spans="1:5" x14ac:dyDescent="0.25">
      <c r="A4304" s="1">
        <v>2015</v>
      </c>
      <c r="B4304" s="14">
        <v>1</v>
      </c>
      <c r="C4304" s="2">
        <v>900422296</v>
      </c>
      <c r="D4304" s="16" t="s">
        <v>1002</v>
      </c>
      <c r="E4304" s="14" t="s">
        <v>1182</v>
      </c>
    </row>
    <row r="4305" spans="1:5" x14ac:dyDescent="0.25">
      <c r="A4305" s="1">
        <v>2015</v>
      </c>
      <c r="B4305" s="14">
        <v>1</v>
      </c>
      <c r="C4305" s="2">
        <v>900422796</v>
      </c>
      <c r="D4305" s="16" t="s">
        <v>1153</v>
      </c>
      <c r="E4305" s="14" t="s">
        <v>1182</v>
      </c>
    </row>
    <row r="4306" spans="1:5" x14ac:dyDescent="0.25">
      <c r="A4306" s="1">
        <v>2015</v>
      </c>
      <c r="B4306" s="14">
        <v>1</v>
      </c>
      <c r="C4306" s="2">
        <v>900422803</v>
      </c>
      <c r="D4306" s="17" t="s">
        <v>589</v>
      </c>
      <c r="E4306" s="14" t="s">
        <v>1182</v>
      </c>
    </row>
    <row r="4307" spans="1:5" x14ac:dyDescent="0.25">
      <c r="A4307" s="1">
        <v>2015</v>
      </c>
      <c r="B4307" s="14">
        <v>1</v>
      </c>
      <c r="C4307" s="2">
        <v>900422832</v>
      </c>
      <c r="D4307" s="16" t="s">
        <v>46</v>
      </c>
      <c r="E4307" s="14" t="s">
        <v>1182</v>
      </c>
    </row>
    <row r="4308" spans="1:5" x14ac:dyDescent="0.25">
      <c r="A4308" s="1">
        <v>2015</v>
      </c>
      <c r="B4308" s="14">
        <v>1</v>
      </c>
      <c r="C4308" s="2">
        <v>900424031</v>
      </c>
      <c r="D4308" s="16" t="s">
        <v>692</v>
      </c>
      <c r="E4308" s="14" t="s">
        <v>1182</v>
      </c>
    </row>
    <row r="4309" spans="1:5" x14ac:dyDescent="0.25">
      <c r="A4309" s="1">
        <v>2015</v>
      </c>
      <c r="B4309" s="14">
        <v>1</v>
      </c>
      <c r="C4309" s="2">
        <v>900425762</v>
      </c>
      <c r="D4309" s="16" t="s">
        <v>641</v>
      </c>
      <c r="E4309" s="14" t="s">
        <v>1182</v>
      </c>
    </row>
    <row r="4310" spans="1:5" x14ac:dyDescent="0.25">
      <c r="A4310" s="1">
        <v>2015</v>
      </c>
      <c r="B4310" s="14">
        <v>1</v>
      </c>
      <c r="C4310" s="2">
        <v>900426690</v>
      </c>
      <c r="D4310" s="16" t="s">
        <v>693</v>
      </c>
      <c r="E4310" s="14" t="s">
        <v>1182</v>
      </c>
    </row>
    <row r="4311" spans="1:5" x14ac:dyDescent="0.25">
      <c r="A4311" s="1">
        <v>2015</v>
      </c>
      <c r="B4311" s="14">
        <v>1</v>
      </c>
      <c r="C4311" s="2">
        <v>900426953</v>
      </c>
      <c r="D4311" s="16" t="s">
        <v>278</v>
      </c>
      <c r="E4311" s="14" t="s">
        <v>1182</v>
      </c>
    </row>
    <row r="4312" spans="1:5" x14ac:dyDescent="0.25">
      <c r="A4312" s="1">
        <v>2015</v>
      </c>
      <c r="B4312" s="14">
        <v>1</v>
      </c>
      <c r="C4312" s="2">
        <v>900433527</v>
      </c>
      <c r="D4312" s="16" t="s">
        <v>47</v>
      </c>
      <c r="E4312" s="14" t="s">
        <v>1182</v>
      </c>
    </row>
    <row r="4313" spans="1:5" x14ac:dyDescent="0.25">
      <c r="A4313" s="1">
        <v>2015</v>
      </c>
      <c r="B4313" s="14">
        <v>1</v>
      </c>
      <c r="C4313" s="2">
        <v>900437095</v>
      </c>
      <c r="D4313" s="18" t="s">
        <v>1154</v>
      </c>
      <c r="E4313" s="14" t="s">
        <v>1182</v>
      </c>
    </row>
    <row r="4314" spans="1:5" x14ac:dyDescent="0.25">
      <c r="A4314" s="1">
        <v>2015</v>
      </c>
      <c r="B4314" s="14">
        <v>1</v>
      </c>
      <c r="C4314" s="2">
        <v>900438382</v>
      </c>
      <c r="D4314" s="16" t="s">
        <v>279</v>
      </c>
      <c r="E4314" s="14" t="s">
        <v>1182</v>
      </c>
    </row>
    <row r="4315" spans="1:5" x14ac:dyDescent="0.25">
      <c r="A4315" s="1">
        <v>2015</v>
      </c>
      <c r="B4315" s="14">
        <v>1</v>
      </c>
      <c r="C4315" s="2">
        <v>900438551</v>
      </c>
      <c r="D4315" s="16" t="s">
        <v>452</v>
      </c>
      <c r="E4315" s="14" t="s">
        <v>1182</v>
      </c>
    </row>
    <row r="4316" spans="1:5" x14ac:dyDescent="0.25">
      <c r="A4316" s="1">
        <v>2015</v>
      </c>
      <c r="B4316" s="14">
        <v>1</v>
      </c>
      <c r="C4316" s="2">
        <v>900439132</v>
      </c>
      <c r="D4316" s="16" t="s">
        <v>280</v>
      </c>
      <c r="E4316" s="14" t="s">
        <v>1182</v>
      </c>
    </row>
    <row r="4317" spans="1:5" x14ac:dyDescent="0.25">
      <c r="A4317" s="1">
        <v>2015</v>
      </c>
      <c r="B4317" s="14">
        <v>1</v>
      </c>
      <c r="C4317" s="2">
        <v>900439528</v>
      </c>
      <c r="D4317" s="16" t="s">
        <v>694</v>
      </c>
      <c r="E4317" s="14" t="s">
        <v>1182</v>
      </c>
    </row>
    <row r="4318" spans="1:5" x14ac:dyDescent="0.25">
      <c r="A4318" s="1">
        <v>2015</v>
      </c>
      <c r="B4318" s="14">
        <v>1</v>
      </c>
      <c r="C4318" s="2">
        <v>900439847</v>
      </c>
      <c r="D4318" s="16" t="s">
        <v>49</v>
      </c>
      <c r="E4318" s="14" t="s">
        <v>1182</v>
      </c>
    </row>
    <row r="4319" spans="1:5" x14ac:dyDescent="0.25">
      <c r="A4319" s="1">
        <v>2015</v>
      </c>
      <c r="B4319" s="14">
        <v>1</v>
      </c>
      <c r="C4319" s="2">
        <v>900443529</v>
      </c>
      <c r="D4319" s="16" t="s">
        <v>1003</v>
      </c>
      <c r="E4319" s="14" t="s">
        <v>1182</v>
      </c>
    </row>
    <row r="4320" spans="1:5" x14ac:dyDescent="0.25">
      <c r="A4320" s="1">
        <v>2015</v>
      </c>
      <c r="B4320" s="14">
        <v>1</v>
      </c>
      <c r="C4320" s="2">
        <v>900443673</v>
      </c>
      <c r="D4320" s="16" t="s">
        <v>695</v>
      </c>
      <c r="E4320" s="14" t="s">
        <v>1182</v>
      </c>
    </row>
    <row r="4321" spans="1:5" x14ac:dyDescent="0.25">
      <c r="A4321" s="1">
        <v>2015</v>
      </c>
      <c r="B4321" s="14">
        <v>1</v>
      </c>
      <c r="C4321" s="2">
        <v>900444965</v>
      </c>
      <c r="D4321" s="16" t="s">
        <v>1155</v>
      </c>
      <c r="E4321" s="14" t="s">
        <v>1182</v>
      </c>
    </row>
    <row r="4322" spans="1:5" x14ac:dyDescent="0.25">
      <c r="A4322" s="1">
        <v>2015</v>
      </c>
      <c r="B4322" s="14">
        <v>1</v>
      </c>
      <c r="C4322" s="2">
        <v>900446889</v>
      </c>
      <c r="D4322" s="16" t="s">
        <v>696</v>
      </c>
      <c r="E4322" s="14" t="s">
        <v>1182</v>
      </c>
    </row>
    <row r="4323" spans="1:5" x14ac:dyDescent="0.25">
      <c r="A4323" s="1">
        <v>2015</v>
      </c>
      <c r="B4323" s="14">
        <v>1</v>
      </c>
      <c r="C4323" s="2">
        <v>900447486</v>
      </c>
      <c r="D4323" s="17" t="s">
        <v>590</v>
      </c>
      <c r="E4323" s="14" t="s">
        <v>1182</v>
      </c>
    </row>
    <row r="4324" spans="1:5" x14ac:dyDescent="0.25">
      <c r="A4324" s="1">
        <v>2015</v>
      </c>
      <c r="B4324" s="14">
        <v>1</v>
      </c>
      <c r="C4324" s="2">
        <v>900448108</v>
      </c>
      <c r="D4324" s="16" t="s">
        <v>697</v>
      </c>
      <c r="E4324" s="14" t="s">
        <v>1182</v>
      </c>
    </row>
    <row r="4325" spans="1:5" x14ac:dyDescent="0.25">
      <c r="A4325" s="1">
        <v>2015</v>
      </c>
      <c r="B4325" s="14">
        <v>1</v>
      </c>
      <c r="C4325" s="2">
        <v>900448609</v>
      </c>
      <c r="D4325" s="16" t="s">
        <v>1156</v>
      </c>
      <c r="E4325" s="14" t="s">
        <v>1182</v>
      </c>
    </row>
    <row r="4326" spans="1:5" x14ac:dyDescent="0.25">
      <c r="A4326" s="1">
        <v>2015</v>
      </c>
      <c r="B4326" s="14">
        <v>1</v>
      </c>
      <c r="C4326" s="2">
        <v>900449963</v>
      </c>
      <c r="D4326" s="16" t="s">
        <v>698</v>
      </c>
      <c r="E4326" s="14" t="s">
        <v>1182</v>
      </c>
    </row>
    <row r="4327" spans="1:5" x14ac:dyDescent="0.25">
      <c r="A4327" s="1">
        <v>2015</v>
      </c>
      <c r="B4327" s="14">
        <v>1</v>
      </c>
      <c r="C4327" s="2">
        <v>900452046</v>
      </c>
      <c r="D4327" s="16" t="s">
        <v>699</v>
      </c>
      <c r="E4327" s="14" t="s">
        <v>1182</v>
      </c>
    </row>
    <row r="4328" spans="1:5" x14ac:dyDescent="0.25">
      <c r="A4328" s="1">
        <v>2015</v>
      </c>
      <c r="B4328" s="14">
        <v>1</v>
      </c>
      <c r="C4328" s="2">
        <v>900452330</v>
      </c>
      <c r="D4328" s="16" t="s">
        <v>1157</v>
      </c>
      <c r="E4328" s="14" t="s">
        <v>1182</v>
      </c>
    </row>
    <row r="4329" spans="1:5" x14ac:dyDescent="0.25">
      <c r="A4329" s="1">
        <v>2015</v>
      </c>
      <c r="B4329" s="14">
        <v>1</v>
      </c>
      <c r="C4329" s="2">
        <v>900452696</v>
      </c>
      <c r="D4329" s="16" t="s">
        <v>700</v>
      </c>
      <c r="E4329" s="14" t="s">
        <v>1182</v>
      </c>
    </row>
    <row r="4330" spans="1:5" x14ac:dyDescent="0.25">
      <c r="A4330" s="1">
        <v>2015</v>
      </c>
      <c r="B4330" s="14">
        <v>1</v>
      </c>
      <c r="C4330" s="2">
        <v>900452718</v>
      </c>
      <c r="D4330" s="16" t="s">
        <v>701</v>
      </c>
      <c r="E4330" s="14" t="s">
        <v>1182</v>
      </c>
    </row>
    <row r="4331" spans="1:5" x14ac:dyDescent="0.25">
      <c r="A4331" s="1">
        <v>2015</v>
      </c>
      <c r="B4331" s="14">
        <v>1</v>
      </c>
      <c r="C4331" s="2">
        <v>900453213</v>
      </c>
      <c r="D4331" s="16" t="s">
        <v>51</v>
      </c>
      <c r="E4331" s="14" t="s">
        <v>1182</v>
      </c>
    </row>
    <row r="4332" spans="1:5" x14ac:dyDescent="0.25">
      <c r="A4332" s="1">
        <v>2015</v>
      </c>
      <c r="B4332" s="14">
        <v>1</v>
      </c>
      <c r="C4332" s="2">
        <v>900454427</v>
      </c>
      <c r="D4332" s="17" t="s">
        <v>1004</v>
      </c>
      <c r="E4332" s="14" t="s">
        <v>1182</v>
      </c>
    </row>
    <row r="4333" spans="1:5" x14ac:dyDescent="0.25">
      <c r="A4333" s="1">
        <v>2015</v>
      </c>
      <c r="B4333" s="14">
        <v>1</v>
      </c>
      <c r="C4333" s="2">
        <v>900454694</v>
      </c>
      <c r="D4333" s="16" t="s">
        <v>702</v>
      </c>
      <c r="E4333" s="14" t="s">
        <v>1182</v>
      </c>
    </row>
    <row r="4334" spans="1:5" x14ac:dyDescent="0.25">
      <c r="A4334" s="1">
        <v>2015</v>
      </c>
      <c r="B4334" s="14">
        <v>1</v>
      </c>
      <c r="C4334" s="2">
        <v>900455548</v>
      </c>
      <c r="D4334" s="16" t="s">
        <v>933</v>
      </c>
      <c r="E4334" s="14" t="s">
        <v>1182</v>
      </c>
    </row>
    <row r="4335" spans="1:5" x14ac:dyDescent="0.25">
      <c r="A4335" s="1">
        <v>2015</v>
      </c>
      <c r="B4335" s="14">
        <v>1</v>
      </c>
      <c r="C4335" s="2">
        <v>900456037</v>
      </c>
      <c r="D4335" s="16" t="s">
        <v>52</v>
      </c>
      <c r="E4335" s="14" t="s">
        <v>1182</v>
      </c>
    </row>
    <row r="4336" spans="1:5" x14ac:dyDescent="0.25">
      <c r="A4336" s="1">
        <v>2015</v>
      </c>
      <c r="B4336" s="14">
        <v>1</v>
      </c>
      <c r="C4336" s="2">
        <v>900459259</v>
      </c>
      <c r="D4336" s="16" t="s">
        <v>703</v>
      </c>
      <c r="E4336" s="14" t="s">
        <v>1182</v>
      </c>
    </row>
    <row r="4337" spans="1:5" x14ac:dyDescent="0.25">
      <c r="A4337" s="1">
        <v>2015</v>
      </c>
      <c r="B4337" s="14">
        <v>1</v>
      </c>
      <c r="C4337" s="2">
        <v>900460759</v>
      </c>
      <c r="D4337" s="16" t="s">
        <v>704</v>
      </c>
      <c r="E4337" s="14" t="s">
        <v>1182</v>
      </c>
    </row>
    <row r="4338" spans="1:5" x14ac:dyDescent="0.25">
      <c r="A4338" s="1">
        <v>2015</v>
      </c>
      <c r="B4338" s="14">
        <v>1</v>
      </c>
      <c r="C4338" s="2">
        <v>900462575</v>
      </c>
      <c r="D4338" s="16" t="s">
        <v>705</v>
      </c>
      <c r="E4338" s="14" t="s">
        <v>1182</v>
      </c>
    </row>
    <row r="4339" spans="1:5" x14ac:dyDescent="0.25">
      <c r="A4339" s="1">
        <v>2015</v>
      </c>
      <c r="B4339" s="14">
        <v>1</v>
      </c>
      <c r="C4339" s="2">
        <v>900463492</v>
      </c>
      <c r="D4339" s="16" t="s">
        <v>492</v>
      </c>
      <c r="E4339" s="14" t="s">
        <v>1182</v>
      </c>
    </row>
    <row r="4340" spans="1:5" x14ac:dyDescent="0.25">
      <c r="A4340" s="1">
        <v>2015</v>
      </c>
      <c r="B4340" s="14">
        <v>1</v>
      </c>
      <c r="C4340" s="2">
        <v>900468389</v>
      </c>
      <c r="D4340" s="16" t="s">
        <v>707</v>
      </c>
      <c r="E4340" s="14" t="s">
        <v>1182</v>
      </c>
    </row>
    <row r="4341" spans="1:5" x14ac:dyDescent="0.25">
      <c r="A4341" s="1">
        <v>2015</v>
      </c>
      <c r="B4341" s="14">
        <v>1</v>
      </c>
      <c r="C4341" s="2">
        <v>900470395</v>
      </c>
      <c r="D4341" s="16" t="s">
        <v>1158</v>
      </c>
      <c r="E4341" s="14" t="s">
        <v>1182</v>
      </c>
    </row>
    <row r="4342" spans="1:5" x14ac:dyDescent="0.25">
      <c r="A4342" s="1">
        <v>2015</v>
      </c>
      <c r="B4342" s="14">
        <v>1</v>
      </c>
      <c r="C4342" s="2">
        <v>900471786</v>
      </c>
      <c r="D4342" s="16" t="s">
        <v>518</v>
      </c>
      <c r="E4342" s="14" t="s">
        <v>1182</v>
      </c>
    </row>
    <row r="4343" spans="1:5" x14ac:dyDescent="0.25">
      <c r="A4343" s="1">
        <v>2015</v>
      </c>
      <c r="B4343" s="14">
        <v>1</v>
      </c>
      <c r="C4343" s="2">
        <v>900472597</v>
      </c>
      <c r="D4343" s="16" t="s">
        <v>708</v>
      </c>
      <c r="E4343" s="14" t="s">
        <v>1182</v>
      </c>
    </row>
    <row r="4344" spans="1:5" x14ac:dyDescent="0.25">
      <c r="A4344" s="1">
        <v>2015</v>
      </c>
      <c r="B4344" s="14">
        <v>1</v>
      </c>
      <c r="C4344" s="2">
        <v>900474366</v>
      </c>
      <c r="D4344" s="16" t="s">
        <v>709</v>
      </c>
      <c r="E4344" s="14" t="s">
        <v>1182</v>
      </c>
    </row>
    <row r="4345" spans="1:5" x14ac:dyDescent="0.25">
      <c r="A4345" s="1">
        <v>2015</v>
      </c>
      <c r="B4345" s="14">
        <v>1</v>
      </c>
      <c r="C4345" s="2">
        <v>900475895</v>
      </c>
      <c r="D4345" s="17" t="s">
        <v>591</v>
      </c>
      <c r="E4345" s="14" t="s">
        <v>1182</v>
      </c>
    </row>
    <row r="4346" spans="1:5" x14ac:dyDescent="0.25">
      <c r="A4346" s="1">
        <v>2015</v>
      </c>
      <c r="B4346" s="14">
        <v>1</v>
      </c>
      <c r="C4346" s="2">
        <v>900476267</v>
      </c>
      <c r="D4346" s="16" t="s">
        <v>53</v>
      </c>
      <c r="E4346" s="14" t="s">
        <v>1182</v>
      </c>
    </row>
    <row r="4347" spans="1:5" x14ac:dyDescent="0.25">
      <c r="A4347" s="1">
        <v>2015</v>
      </c>
      <c r="B4347" s="14">
        <v>1</v>
      </c>
      <c r="C4347" s="2">
        <v>900479494</v>
      </c>
      <c r="D4347" s="16" t="s">
        <v>282</v>
      </c>
      <c r="E4347" s="14" t="s">
        <v>1182</v>
      </c>
    </row>
    <row r="4348" spans="1:5" x14ac:dyDescent="0.25">
      <c r="A4348" s="1">
        <v>2015</v>
      </c>
      <c r="B4348" s="14">
        <v>1</v>
      </c>
      <c r="C4348" s="2">
        <v>900480379</v>
      </c>
      <c r="D4348" s="16" t="s">
        <v>710</v>
      </c>
      <c r="E4348" s="14" t="s">
        <v>1182</v>
      </c>
    </row>
    <row r="4349" spans="1:5" x14ac:dyDescent="0.25">
      <c r="A4349" s="1">
        <v>2015</v>
      </c>
      <c r="B4349" s="14">
        <v>1</v>
      </c>
      <c r="C4349" s="2">
        <v>900481003</v>
      </c>
      <c r="D4349" s="17" t="s">
        <v>592</v>
      </c>
      <c r="E4349" s="14" t="s">
        <v>1182</v>
      </c>
    </row>
    <row r="4350" spans="1:5" x14ac:dyDescent="0.25">
      <c r="A4350" s="1">
        <v>2015</v>
      </c>
      <c r="B4350" s="14">
        <v>1</v>
      </c>
      <c r="C4350" s="2">
        <v>900481156</v>
      </c>
      <c r="D4350" s="16" t="s">
        <v>642</v>
      </c>
      <c r="E4350" s="14" t="s">
        <v>1182</v>
      </c>
    </row>
    <row r="4351" spans="1:5" x14ac:dyDescent="0.25">
      <c r="A4351" s="1">
        <v>2015</v>
      </c>
      <c r="B4351" s="14">
        <v>1</v>
      </c>
      <c r="C4351" s="2">
        <v>900483707</v>
      </c>
      <c r="D4351" s="16" t="s">
        <v>123</v>
      </c>
      <c r="E4351" s="14" t="s">
        <v>1182</v>
      </c>
    </row>
    <row r="4352" spans="1:5" x14ac:dyDescent="0.25">
      <c r="A4352" s="1">
        <v>2015</v>
      </c>
      <c r="B4352" s="14">
        <v>1</v>
      </c>
      <c r="C4352" s="2">
        <v>900485058</v>
      </c>
      <c r="D4352" s="16" t="s">
        <v>711</v>
      </c>
      <c r="E4352" s="14" t="s">
        <v>1182</v>
      </c>
    </row>
    <row r="4353" spans="1:5" x14ac:dyDescent="0.25">
      <c r="A4353" s="1">
        <v>2015</v>
      </c>
      <c r="B4353" s="14">
        <v>1</v>
      </c>
      <c r="C4353" s="2">
        <v>900490458</v>
      </c>
      <c r="D4353" s="16" t="s">
        <v>55</v>
      </c>
      <c r="E4353" s="14" t="s">
        <v>1182</v>
      </c>
    </row>
    <row r="4354" spans="1:5" x14ac:dyDescent="0.25">
      <c r="A4354" s="1">
        <v>2015</v>
      </c>
      <c r="B4354" s="14">
        <v>1</v>
      </c>
      <c r="C4354" s="2">
        <v>900491801</v>
      </c>
      <c r="D4354" s="16" t="s">
        <v>714</v>
      </c>
      <c r="E4354" s="14" t="s">
        <v>1182</v>
      </c>
    </row>
    <row r="4355" spans="1:5" x14ac:dyDescent="0.25">
      <c r="A4355" s="1">
        <v>2015</v>
      </c>
      <c r="B4355" s="14">
        <v>1</v>
      </c>
      <c r="C4355" s="2">
        <v>900494240</v>
      </c>
      <c r="D4355" s="16" t="s">
        <v>124</v>
      </c>
      <c r="E4355" s="14" t="s">
        <v>1182</v>
      </c>
    </row>
    <row r="4356" spans="1:5" x14ac:dyDescent="0.25">
      <c r="A4356" s="1">
        <v>2015</v>
      </c>
      <c r="B4356" s="14">
        <v>1</v>
      </c>
      <c r="C4356" s="2">
        <v>900497305</v>
      </c>
      <c r="D4356" s="16" t="s">
        <v>715</v>
      </c>
      <c r="E4356" s="14" t="s">
        <v>1182</v>
      </c>
    </row>
    <row r="4357" spans="1:5" x14ac:dyDescent="0.25">
      <c r="A4357" s="1">
        <v>2015</v>
      </c>
      <c r="B4357" s="14">
        <v>1</v>
      </c>
      <c r="C4357" s="2">
        <v>900498071</v>
      </c>
      <c r="D4357" s="16" t="s">
        <v>283</v>
      </c>
      <c r="E4357" s="14" t="s">
        <v>1182</v>
      </c>
    </row>
    <row r="4358" spans="1:5" x14ac:dyDescent="0.25">
      <c r="A4358" s="1">
        <v>2015</v>
      </c>
      <c r="B4358" s="14">
        <v>1</v>
      </c>
      <c r="C4358" s="2">
        <v>900498094</v>
      </c>
      <c r="D4358" s="16" t="s">
        <v>56</v>
      </c>
      <c r="E4358" s="14" t="s">
        <v>1182</v>
      </c>
    </row>
    <row r="4359" spans="1:5" x14ac:dyDescent="0.25">
      <c r="A4359" s="1">
        <v>2015</v>
      </c>
      <c r="B4359" s="14">
        <v>1</v>
      </c>
      <c r="C4359" s="2">
        <v>900499440</v>
      </c>
      <c r="D4359" s="16" t="s">
        <v>716</v>
      </c>
      <c r="E4359" s="14" t="s">
        <v>1182</v>
      </c>
    </row>
    <row r="4360" spans="1:5" x14ac:dyDescent="0.25">
      <c r="A4360" s="1">
        <v>2015</v>
      </c>
      <c r="B4360" s="14">
        <v>1</v>
      </c>
      <c r="C4360" s="2">
        <v>900499495</v>
      </c>
      <c r="D4360" s="16" t="s">
        <v>284</v>
      </c>
      <c r="E4360" s="14" t="s">
        <v>1182</v>
      </c>
    </row>
    <row r="4361" spans="1:5" x14ac:dyDescent="0.25">
      <c r="A4361" s="1">
        <v>2015</v>
      </c>
      <c r="B4361" s="14">
        <v>1</v>
      </c>
      <c r="C4361" s="2">
        <v>900501452</v>
      </c>
      <c r="D4361" s="16" t="s">
        <v>57</v>
      </c>
      <c r="E4361" s="14" t="s">
        <v>1182</v>
      </c>
    </row>
    <row r="4362" spans="1:5" x14ac:dyDescent="0.25">
      <c r="A4362" s="1">
        <v>2015</v>
      </c>
      <c r="B4362" s="14">
        <v>1</v>
      </c>
      <c r="C4362" s="2">
        <v>900501670</v>
      </c>
      <c r="D4362" s="16" t="s">
        <v>285</v>
      </c>
      <c r="E4362" s="14" t="s">
        <v>1182</v>
      </c>
    </row>
    <row r="4363" spans="1:5" x14ac:dyDescent="0.25">
      <c r="A4363" s="1">
        <v>2015</v>
      </c>
      <c r="B4363" s="14">
        <v>1</v>
      </c>
      <c r="C4363" s="2">
        <v>900503674</v>
      </c>
      <c r="D4363" s="16" t="s">
        <v>717</v>
      </c>
      <c r="E4363" s="14" t="s">
        <v>1182</v>
      </c>
    </row>
    <row r="4364" spans="1:5" x14ac:dyDescent="0.25">
      <c r="A4364" s="1">
        <v>2015</v>
      </c>
      <c r="B4364" s="14">
        <v>1</v>
      </c>
      <c r="C4364" s="2">
        <v>900505805</v>
      </c>
      <c r="D4364" s="16" t="s">
        <v>125</v>
      </c>
      <c r="E4364" s="14" t="s">
        <v>1182</v>
      </c>
    </row>
    <row r="4365" spans="1:5" x14ac:dyDescent="0.25">
      <c r="A4365" s="1">
        <v>2015</v>
      </c>
      <c r="B4365" s="14">
        <v>1</v>
      </c>
      <c r="C4365" s="2">
        <v>900506194</v>
      </c>
      <c r="D4365" s="17" t="s">
        <v>594</v>
      </c>
      <c r="E4365" s="14" t="s">
        <v>1182</v>
      </c>
    </row>
    <row r="4366" spans="1:5" x14ac:dyDescent="0.25">
      <c r="A4366" s="1">
        <v>2015</v>
      </c>
      <c r="B4366" s="14">
        <v>1</v>
      </c>
      <c r="C4366" s="2">
        <v>900507555</v>
      </c>
      <c r="D4366" s="16" t="s">
        <v>59</v>
      </c>
      <c r="E4366" s="14" t="s">
        <v>1182</v>
      </c>
    </row>
    <row r="4367" spans="1:5" x14ac:dyDescent="0.25">
      <c r="A4367" s="1">
        <v>2015</v>
      </c>
      <c r="B4367" s="14">
        <v>1</v>
      </c>
      <c r="C4367" s="2">
        <v>900509002</v>
      </c>
      <c r="D4367" s="17" t="s">
        <v>596</v>
      </c>
      <c r="E4367" s="14" t="s">
        <v>1182</v>
      </c>
    </row>
    <row r="4368" spans="1:5" x14ac:dyDescent="0.25">
      <c r="A4368" s="1">
        <v>2015</v>
      </c>
      <c r="B4368" s="14">
        <v>1</v>
      </c>
      <c r="C4368" s="2">
        <v>900510573</v>
      </c>
      <c r="D4368" s="16" t="s">
        <v>644</v>
      </c>
      <c r="E4368" s="14" t="s">
        <v>1182</v>
      </c>
    </row>
    <row r="4369" spans="1:5" x14ac:dyDescent="0.25">
      <c r="A4369" s="1">
        <v>2015</v>
      </c>
      <c r="B4369" s="14">
        <v>1</v>
      </c>
      <c r="C4369" s="2">
        <v>900511851</v>
      </c>
      <c r="D4369" s="16" t="s">
        <v>60</v>
      </c>
      <c r="E4369" s="14" t="s">
        <v>1182</v>
      </c>
    </row>
    <row r="4370" spans="1:5" x14ac:dyDescent="0.25">
      <c r="A4370" s="1">
        <v>2015</v>
      </c>
      <c r="B4370" s="14">
        <v>1</v>
      </c>
      <c r="C4370" s="2">
        <v>900512926</v>
      </c>
      <c r="D4370" s="16" t="s">
        <v>718</v>
      </c>
      <c r="E4370" s="14" t="s">
        <v>1182</v>
      </c>
    </row>
    <row r="4371" spans="1:5" x14ac:dyDescent="0.25">
      <c r="A4371" s="1">
        <v>2015</v>
      </c>
      <c r="B4371" s="14">
        <v>1</v>
      </c>
      <c r="C4371" s="2">
        <v>900516188</v>
      </c>
      <c r="D4371" s="16" t="s">
        <v>1006</v>
      </c>
      <c r="E4371" s="14" t="s">
        <v>1182</v>
      </c>
    </row>
    <row r="4372" spans="1:5" x14ac:dyDescent="0.25">
      <c r="A4372" s="1">
        <v>2015</v>
      </c>
      <c r="B4372" s="14">
        <v>1</v>
      </c>
      <c r="C4372" s="2">
        <v>900516657</v>
      </c>
      <c r="D4372" s="16" t="s">
        <v>173</v>
      </c>
      <c r="E4372" s="14" t="s">
        <v>1182</v>
      </c>
    </row>
    <row r="4373" spans="1:5" x14ac:dyDescent="0.25">
      <c r="A4373" s="1">
        <v>2015</v>
      </c>
      <c r="B4373" s="14">
        <v>1</v>
      </c>
      <c r="C4373" s="2">
        <v>900517318</v>
      </c>
      <c r="D4373" s="16" t="s">
        <v>61</v>
      </c>
      <c r="E4373" s="14" t="s">
        <v>1182</v>
      </c>
    </row>
    <row r="4374" spans="1:5" x14ac:dyDescent="0.25">
      <c r="A4374" s="1">
        <v>2015</v>
      </c>
      <c r="B4374" s="14">
        <v>1</v>
      </c>
      <c r="C4374" s="2">
        <v>900520282</v>
      </c>
      <c r="D4374" s="16" t="s">
        <v>62</v>
      </c>
      <c r="E4374" s="14" t="s">
        <v>1182</v>
      </c>
    </row>
    <row r="4375" spans="1:5" x14ac:dyDescent="0.25">
      <c r="A4375" s="1">
        <v>2015</v>
      </c>
      <c r="B4375" s="14">
        <v>1</v>
      </c>
      <c r="C4375" s="2">
        <v>900520713</v>
      </c>
      <c r="D4375" s="16" t="s">
        <v>719</v>
      </c>
      <c r="E4375" s="14" t="s">
        <v>1182</v>
      </c>
    </row>
    <row r="4376" spans="1:5" x14ac:dyDescent="0.25">
      <c r="A4376" s="1">
        <v>2015</v>
      </c>
      <c r="B4376" s="14">
        <v>1</v>
      </c>
      <c r="C4376" s="2">
        <v>900521698</v>
      </c>
      <c r="D4376" s="16" t="s">
        <v>357</v>
      </c>
      <c r="E4376" s="14" t="s">
        <v>1182</v>
      </c>
    </row>
    <row r="4377" spans="1:5" x14ac:dyDescent="0.25">
      <c r="A4377" s="1">
        <v>2015</v>
      </c>
      <c r="B4377" s="14">
        <v>1</v>
      </c>
      <c r="C4377" s="2">
        <v>900524276</v>
      </c>
      <c r="D4377" s="16" t="s">
        <v>453</v>
      </c>
      <c r="E4377" s="14" t="s">
        <v>1182</v>
      </c>
    </row>
    <row r="4378" spans="1:5" x14ac:dyDescent="0.25">
      <c r="A4378" s="1">
        <v>2015</v>
      </c>
      <c r="B4378" s="14">
        <v>1</v>
      </c>
      <c r="C4378" s="2">
        <v>900524666</v>
      </c>
      <c r="D4378" s="16" t="s">
        <v>127</v>
      </c>
      <c r="E4378" s="14" t="s">
        <v>1182</v>
      </c>
    </row>
    <row r="4379" spans="1:5" x14ac:dyDescent="0.25">
      <c r="A4379" s="1">
        <v>2015</v>
      </c>
      <c r="B4379" s="14">
        <v>1</v>
      </c>
      <c r="C4379" s="2">
        <v>900526137</v>
      </c>
      <c r="D4379" s="16" t="s">
        <v>720</v>
      </c>
      <c r="E4379" s="14" t="s">
        <v>1182</v>
      </c>
    </row>
    <row r="4380" spans="1:5" x14ac:dyDescent="0.25">
      <c r="A4380" s="1">
        <v>2015</v>
      </c>
      <c r="B4380" s="14">
        <v>1</v>
      </c>
      <c r="C4380" s="2">
        <v>900527424</v>
      </c>
      <c r="D4380" s="16" t="s">
        <v>128</v>
      </c>
      <c r="E4380" s="14" t="s">
        <v>1182</v>
      </c>
    </row>
    <row r="4381" spans="1:5" x14ac:dyDescent="0.25">
      <c r="A4381" s="1">
        <v>2015</v>
      </c>
      <c r="B4381" s="14">
        <v>1</v>
      </c>
      <c r="C4381" s="2">
        <v>900527707</v>
      </c>
      <c r="D4381" s="16" t="s">
        <v>63</v>
      </c>
      <c r="E4381" s="14" t="s">
        <v>1182</v>
      </c>
    </row>
    <row r="4382" spans="1:5" x14ac:dyDescent="0.25">
      <c r="A4382" s="1">
        <v>2015</v>
      </c>
      <c r="B4382" s="14">
        <v>1</v>
      </c>
      <c r="C4382" s="2">
        <v>900528437</v>
      </c>
      <c r="D4382" s="16" t="s">
        <v>287</v>
      </c>
      <c r="E4382" s="14" t="s">
        <v>1182</v>
      </c>
    </row>
    <row r="4383" spans="1:5" x14ac:dyDescent="0.25">
      <c r="A4383" s="1">
        <v>2015</v>
      </c>
      <c r="B4383" s="14">
        <v>1</v>
      </c>
      <c r="C4383" s="2">
        <v>900529662</v>
      </c>
      <c r="D4383" s="16" t="s">
        <v>288</v>
      </c>
      <c r="E4383" s="14" t="s">
        <v>1182</v>
      </c>
    </row>
    <row r="4384" spans="1:5" x14ac:dyDescent="0.25">
      <c r="A4384" s="1">
        <v>2015</v>
      </c>
      <c r="B4384" s="14">
        <v>1</v>
      </c>
      <c r="C4384" s="2">
        <v>900530010</v>
      </c>
      <c r="D4384" s="16" t="s">
        <v>1159</v>
      </c>
      <c r="E4384" s="14" t="s">
        <v>1182</v>
      </c>
    </row>
    <row r="4385" spans="1:5" x14ac:dyDescent="0.25">
      <c r="A4385" s="1">
        <v>2015</v>
      </c>
      <c r="B4385" s="14">
        <v>1</v>
      </c>
      <c r="C4385" s="2">
        <v>900531898</v>
      </c>
      <c r="D4385" s="16" t="s">
        <v>64</v>
      </c>
      <c r="E4385" s="14" t="s">
        <v>1182</v>
      </c>
    </row>
    <row r="4386" spans="1:5" x14ac:dyDescent="0.25">
      <c r="A4386" s="1">
        <v>2015</v>
      </c>
      <c r="B4386" s="14">
        <v>1</v>
      </c>
      <c r="C4386" s="2">
        <v>900533021</v>
      </c>
      <c r="D4386" s="16" t="s">
        <v>721</v>
      </c>
      <c r="E4386" s="14" t="s">
        <v>1182</v>
      </c>
    </row>
    <row r="4387" spans="1:5" x14ac:dyDescent="0.25">
      <c r="A4387" s="1">
        <v>2015</v>
      </c>
      <c r="B4387" s="14">
        <v>1</v>
      </c>
      <c r="C4387" s="2">
        <v>900534858</v>
      </c>
      <c r="D4387" s="16" t="s">
        <v>494</v>
      </c>
      <c r="E4387" s="14" t="s">
        <v>1182</v>
      </c>
    </row>
    <row r="4388" spans="1:5" x14ac:dyDescent="0.25">
      <c r="A4388" s="1">
        <v>2015</v>
      </c>
      <c r="B4388" s="14">
        <v>1</v>
      </c>
      <c r="C4388" s="2">
        <v>900536773</v>
      </c>
      <c r="D4388" s="16" t="s">
        <v>65</v>
      </c>
      <c r="E4388" s="14" t="s">
        <v>1182</v>
      </c>
    </row>
    <row r="4389" spans="1:5" x14ac:dyDescent="0.25">
      <c r="A4389" s="1">
        <v>2015</v>
      </c>
      <c r="B4389" s="14">
        <v>1</v>
      </c>
      <c r="C4389" s="2">
        <v>900537806</v>
      </c>
      <c r="D4389" s="16" t="s">
        <v>66</v>
      </c>
      <c r="E4389" s="14" t="s">
        <v>1182</v>
      </c>
    </row>
    <row r="4390" spans="1:5" x14ac:dyDescent="0.25">
      <c r="A4390" s="1">
        <v>2015</v>
      </c>
      <c r="B4390" s="14">
        <v>1</v>
      </c>
      <c r="C4390" s="2">
        <v>900537911</v>
      </c>
      <c r="D4390" s="16" t="s">
        <v>67</v>
      </c>
      <c r="E4390" s="14" t="s">
        <v>1182</v>
      </c>
    </row>
    <row r="4391" spans="1:5" x14ac:dyDescent="0.25">
      <c r="A4391" s="1">
        <v>2015</v>
      </c>
      <c r="B4391" s="14">
        <v>1</v>
      </c>
      <c r="C4391" s="2">
        <v>900539586</v>
      </c>
      <c r="D4391" s="16" t="s">
        <v>68</v>
      </c>
      <c r="E4391" s="14" t="s">
        <v>1182</v>
      </c>
    </row>
    <row r="4392" spans="1:5" x14ac:dyDescent="0.25">
      <c r="A4392" s="1">
        <v>2015</v>
      </c>
      <c r="B4392" s="14">
        <v>1</v>
      </c>
      <c r="C4392" s="2">
        <v>900539589</v>
      </c>
      <c r="D4392" s="16" t="s">
        <v>69</v>
      </c>
      <c r="E4392" s="14" t="s">
        <v>1182</v>
      </c>
    </row>
    <row r="4393" spans="1:5" x14ac:dyDescent="0.25">
      <c r="A4393" s="1">
        <v>2015</v>
      </c>
      <c r="B4393" s="14">
        <v>1</v>
      </c>
      <c r="C4393" s="2">
        <v>900541689</v>
      </c>
      <c r="D4393" s="16" t="s">
        <v>599</v>
      </c>
      <c r="E4393" s="14" t="s">
        <v>1182</v>
      </c>
    </row>
    <row r="4394" spans="1:5" x14ac:dyDescent="0.25">
      <c r="A4394" s="1">
        <v>2015</v>
      </c>
      <c r="B4394" s="14">
        <v>1</v>
      </c>
      <c r="C4394" s="2">
        <v>900543760</v>
      </c>
      <c r="D4394" s="17" t="s">
        <v>600</v>
      </c>
      <c r="E4394" s="14" t="s">
        <v>1182</v>
      </c>
    </row>
    <row r="4395" spans="1:5" x14ac:dyDescent="0.25">
      <c r="A4395" s="1">
        <v>2015</v>
      </c>
      <c r="B4395" s="14">
        <v>1</v>
      </c>
      <c r="C4395" s="2">
        <v>900546959</v>
      </c>
      <c r="D4395" s="16" t="s">
        <v>722</v>
      </c>
      <c r="E4395" s="14" t="s">
        <v>1182</v>
      </c>
    </row>
    <row r="4396" spans="1:5" x14ac:dyDescent="0.25">
      <c r="A4396" s="1">
        <v>2015</v>
      </c>
      <c r="B4396" s="14">
        <v>1</v>
      </c>
      <c r="C4396" s="2">
        <v>900549279</v>
      </c>
      <c r="D4396" s="16" t="s">
        <v>70</v>
      </c>
      <c r="E4396" s="14" t="s">
        <v>1182</v>
      </c>
    </row>
    <row r="4397" spans="1:5" x14ac:dyDescent="0.25">
      <c r="A4397" s="1">
        <v>2015</v>
      </c>
      <c r="B4397" s="14">
        <v>1</v>
      </c>
      <c r="C4397" s="2">
        <v>900549625</v>
      </c>
      <c r="D4397" s="16" t="s">
        <v>71</v>
      </c>
      <c r="E4397" s="14" t="s">
        <v>1182</v>
      </c>
    </row>
    <row r="4398" spans="1:5" x14ac:dyDescent="0.25">
      <c r="A4398" s="1">
        <v>2015</v>
      </c>
      <c r="B4398" s="14">
        <v>1</v>
      </c>
      <c r="C4398" s="2">
        <v>900550105</v>
      </c>
      <c r="D4398" s="16" t="s">
        <v>724</v>
      </c>
      <c r="E4398" s="14" t="s">
        <v>1182</v>
      </c>
    </row>
    <row r="4399" spans="1:5" x14ac:dyDescent="0.25">
      <c r="A4399" s="1">
        <v>2015</v>
      </c>
      <c r="B4399" s="14">
        <v>1</v>
      </c>
      <c r="C4399" s="2">
        <v>900550737</v>
      </c>
      <c r="D4399" s="16" t="s">
        <v>725</v>
      </c>
      <c r="E4399" s="14" t="s">
        <v>1182</v>
      </c>
    </row>
    <row r="4400" spans="1:5" x14ac:dyDescent="0.25">
      <c r="A4400" s="1">
        <v>2015</v>
      </c>
      <c r="B4400" s="14">
        <v>1</v>
      </c>
      <c r="C4400" s="2">
        <v>900551084</v>
      </c>
      <c r="D4400" s="16" t="s">
        <v>645</v>
      </c>
      <c r="E4400" s="14" t="s">
        <v>1182</v>
      </c>
    </row>
    <row r="4401" spans="1:5" x14ac:dyDescent="0.25">
      <c r="A4401" s="1">
        <v>2015</v>
      </c>
      <c r="B4401" s="14">
        <v>1</v>
      </c>
      <c r="C4401" s="2">
        <v>900551470</v>
      </c>
      <c r="D4401" s="16" t="s">
        <v>290</v>
      </c>
      <c r="E4401" s="14" t="s">
        <v>1182</v>
      </c>
    </row>
    <row r="4402" spans="1:5" x14ac:dyDescent="0.25">
      <c r="A4402" s="1">
        <v>2015</v>
      </c>
      <c r="B4402" s="14">
        <v>1</v>
      </c>
      <c r="C4402" s="2">
        <v>900551624</v>
      </c>
      <c r="D4402" s="16" t="s">
        <v>726</v>
      </c>
      <c r="E4402" s="14" t="s">
        <v>1182</v>
      </c>
    </row>
    <row r="4403" spans="1:5" x14ac:dyDescent="0.25">
      <c r="A4403" s="1">
        <v>2015</v>
      </c>
      <c r="B4403" s="14">
        <v>1</v>
      </c>
      <c r="C4403" s="2">
        <v>900551918</v>
      </c>
      <c r="D4403" s="16" t="s">
        <v>131</v>
      </c>
      <c r="E4403" s="14" t="s">
        <v>1182</v>
      </c>
    </row>
    <row r="4404" spans="1:5" x14ac:dyDescent="0.25">
      <c r="A4404" s="1">
        <v>2015</v>
      </c>
      <c r="B4404" s="14">
        <v>1</v>
      </c>
      <c r="C4404" s="2">
        <v>900552508</v>
      </c>
      <c r="D4404" s="16" t="s">
        <v>1160</v>
      </c>
      <c r="E4404" s="14" t="s">
        <v>1182</v>
      </c>
    </row>
    <row r="4405" spans="1:5" x14ac:dyDescent="0.25">
      <c r="A4405" s="1">
        <v>2015</v>
      </c>
      <c r="B4405" s="14">
        <v>1</v>
      </c>
      <c r="C4405" s="2">
        <v>900552612</v>
      </c>
      <c r="D4405" s="16" t="s">
        <v>72</v>
      </c>
      <c r="E4405" s="14" t="s">
        <v>1182</v>
      </c>
    </row>
    <row r="4406" spans="1:5" x14ac:dyDescent="0.25">
      <c r="A4406" s="1">
        <v>2015</v>
      </c>
      <c r="B4406" s="14">
        <v>1</v>
      </c>
      <c r="C4406" s="2">
        <v>900553912</v>
      </c>
      <c r="D4406" s="16" t="s">
        <v>174</v>
      </c>
      <c r="E4406" s="14" t="s">
        <v>1182</v>
      </c>
    </row>
    <row r="4407" spans="1:5" x14ac:dyDescent="0.25">
      <c r="A4407" s="1">
        <v>2015</v>
      </c>
      <c r="B4407" s="14">
        <v>1</v>
      </c>
      <c r="C4407" s="2">
        <v>900555413</v>
      </c>
      <c r="D4407" s="16" t="s">
        <v>1161</v>
      </c>
      <c r="E4407" s="14" t="s">
        <v>1182</v>
      </c>
    </row>
    <row r="4408" spans="1:5" x14ac:dyDescent="0.25">
      <c r="A4408" s="1">
        <v>2015</v>
      </c>
      <c r="B4408" s="14">
        <v>1</v>
      </c>
      <c r="C4408" s="2">
        <v>900556133</v>
      </c>
      <c r="D4408" s="16" t="s">
        <v>727</v>
      </c>
      <c r="E4408" s="14" t="s">
        <v>1182</v>
      </c>
    </row>
    <row r="4409" spans="1:5" x14ac:dyDescent="0.25">
      <c r="A4409" s="1">
        <v>2015</v>
      </c>
      <c r="B4409" s="14">
        <v>1</v>
      </c>
      <c r="C4409" s="2">
        <v>900556864</v>
      </c>
      <c r="D4409" s="16" t="s">
        <v>1162</v>
      </c>
      <c r="E4409" s="14" t="s">
        <v>1182</v>
      </c>
    </row>
    <row r="4410" spans="1:5" x14ac:dyDescent="0.25">
      <c r="A4410" s="1">
        <v>2015</v>
      </c>
      <c r="B4410" s="14">
        <v>1</v>
      </c>
      <c r="C4410" s="2">
        <v>900558634</v>
      </c>
      <c r="D4410" s="16" t="s">
        <v>728</v>
      </c>
      <c r="E4410" s="14" t="s">
        <v>1182</v>
      </c>
    </row>
    <row r="4411" spans="1:5" x14ac:dyDescent="0.25">
      <c r="A4411" s="1">
        <v>2015</v>
      </c>
      <c r="B4411" s="14">
        <v>1</v>
      </c>
      <c r="C4411" s="2">
        <v>900558827</v>
      </c>
      <c r="D4411" s="16" t="s">
        <v>1163</v>
      </c>
      <c r="E4411" s="14" t="s">
        <v>1182</v>
      </c>
    </row>
    <row r="4412" spans="1:5" x14ac:dyDescent="0.25">
      <c r="A4412" s="1">
        <v>2015</v>
      </c>
      <c r="B4412" s="14">
        <v>1</v>
      </c>
      <c r="C4412" s="2">
        <v>900558887</v>
      </c>
      <c r="D4412" s="16" t="s">
        <v>729</v>
      </c>
      <c r="E4412" s="14" t="s">
        <v>1182</v>
      </c>
    </row>
    <row r="4413" spans="1:5" x14ac:dyDescent="0.25">
      <c r="A4413" s="1">
        <v>2015</v>
      </c>
      <c r="B4413" s="14">
        <v>1</v>
      </c>
      <c r="C4413" s="2">
        <v>900564293</v>
      </c>
      <c r="D4413" s="16" t="s">
        <v>731</v>
      </c>
      <c r="E4413" s="14" t="s">
        <v>1182</v>
      </c>
    </row>
    <row r="4414" spans="1:5" x14ac:dyDescent="0.25">
      <c r="A4414" s="1">
        <v>2015</v>
      </c>
      <c r="B4414" s="14">
        <v>1</v>
      </c>
      <c r="C4414" s="2">
        <v>900565021</v>
      </c>
      <c r="D4414" s="16" t="s">
        <v>1164</v>
      </c>
      <c r="E4414" s="14" t="s">
        <v>1182</v>
      </c>
    </row>
    <row r="4415" spans="1:5" x14ac:dyDescent="0.25">
      <c r="A4415" s="1">
        <v>2015</v>
      </c>
      <c r="B4415" s="14">
        <v>1</v>
      </c>
      <c r="C4415" s="2">
        <v>900568091</v>
      </c>
      <c r="D4415" s="16" t="s">
        <v>875</v>
      </c>
      <c r="E4415" s="14" t="s">
        <v>1182</v>
      </c>
    </row>
    <row r="4416" spans="1:5" x14ac:dyDescent="0.25">
      <c r="A4416" s="1">
        <v>2015</v>
      </c>
      <c r="B4416" s="14">
        <v>1</v>
      </c>
      <c r="C4416" s="2">
        <v>900568324</v>
      </c>
      <c r="D4416" s="16" t="s">
        <v>74</v>
      </c>
      <c r="E4416" s="14" t="s">
        <v>1182</v>
      </c>
    </row>
    <row r="4417" spans="1:5" x14ac:dyDescent="0.25">
      <c r="A4417" s="1">
        <v>2015</v>
      </c>
      <c r="B4417" s="14">
        <v>1</v>
      </c>
      <c r="C4417" s="2">
        <v>900570196</v>
      </c>
      <c r="D4417" s="16" t="s">
        <v>293</v>
      </c>
      <c r="E4417" s="14" t="s">
        <v>1182</v>
      </c>
    </row>
    <row r="4418" spans="1:5" x14ac:dyDescent="0.25">
      <c r="A4418" s="1">
        <v>2015</v>
      </c>
      <c r="B4418" s="14">
        <v>1</v>
      </c>
      <c r="C4418" s="2">
        <v>900571038</v>
      </c>
      <c r="D4418" s="16" t="s">
        <v>647</v>
      </c>
      <c r="E4418" s="14" t="s">
        <v>1182</v>
      </c>
    </row>
    <row r="4419" spans="1:5" x14ac:dyDescent="0.25">
      <c r="A4419" s="1">
        <v>2015</v>
      </c>
      <c r="B4419" s="14">
        <v>1</v>
      </c>
      <c r="C4419" s="2">
        <v>900571346</v>
      </c>
      <c r="D4419" s="16" t="s">
        <v>732</v>
      </c>
      <c r="E4419" s="14" t="s">
        <v>1182</v>
      </c>
    </row>
    <row r="4420" spans="1:5" x14ac:dyDescent="0.25">
      <c r="A4420" s="1">
        <v>2015</v>
      </c>
      <c r="B4420" s="14">
        <v>1</v>
      </c>
      <c r="C4420" s="2">
        <v>900571850</v>
      </c>
      <c r="D4420" s="16" t="s">
        <v>733</v>
      </c>
      <c r="E4420" s="14" t="s">
        <v>1182</v>
      </c>
    </row>
    <row r="4421" spans="1:5" x14ac:dyDescent="0.25">
      <c r="A4421" s="1">
        <v>2015</v>
      </c>
      <c r="B4421" s="14">
        <v>1</v>
      </c>
      <c r="C4421" s="2">
        <v>900572997</v>
      </c>
      <c r="D4421" s="16" t="s">
        <v>734</v>
      </c>
      <c r="E4421" s="14" t="s">
        <v>1182</v>
      </c>
    </row>
    <row r="4422" spans="1:5" x14ac:dyDescent="0.25">
      <c r="A4422" s="1">
        <v>2015</v>
      </c>
      <c r="B4422" s="14">
        <v>1</v>
      </c>
      <c r="C4422" s="2">
        <v>900573577</v>
      </c>
      <c r="D4422" s="16" t="s">
        <v>75</v>
      </c>
      <c r="E4422" s="14" t="s">
        <v>1182</v>
      </c>
    </row>
    <row r="4423" spans="1:5" x14ac:dyDescent="0.25">
      <c r="A4423" s="1">
        <v>2015</v>
      </c>
      <c r="B4423" s="14">
        <v>1</v>
      </c>
      <c r="C4423" s="2">
        <v>900575734</v>
      </c>
      <c r="D4423" s="16" t="s">
        <v>863</v>
      </c>
      <c r="E4423" s="14" t="s">
        <v>1182</v>
      </c>
    </row>
    <row r="4424" spans="1:5" x14ac:dyDescent="0.25">
      <c r="A4424" s="1">
        <v>2015</v>
      </c>
      <c r="B4424" s="14">
        <v>1</v>
      </c>
      <c r="C4424" s="2">
        <v>900576971</v>
      </c>
      <c r="D4424" s="16" t="s">
        <v>1165</v>
      </c>
      <c r="E4424" s="14" t="s">
        <v>1182</v>
      </c>
    </row>
    <row r="4425" spans="1:5" x14ac:dyDescent="0.25">
      <c r="A4425" s="1">
        <v>2015</v>
      </c>
      <c r="B4425" s="14">
        <v>1</v>
      </c>
      <c r="C4425" s="2">
        <v>900578528</v>
      </c>
      <c r="D4425" s="16" t="s">
        <v>294</v>
      </c>
      <c r="E4425" s="14" t="s">
        <v>1182</v>
      </c>
    </row>
    <row r="4426" spans="1:5" x14ac:dyDescent="0.25">
      <c r="A4426" s="1">
        <v>2015</v>
      </c>
      <c r="B4426" s="14">
        <v>1</v>
      </c>
      <c r="C4426" s="2">
        <v>900581137</v>
      </c>
      <c r="D4426" s="16" t="s">
        <v>76</v>
      </c>
      <c r="E4426" s="14" t="s">
        <v>1182</v>
      </c>
    </row>
    <row r="4427" spans="1:5" x14ac:dyDescent="0.25">
      <c r="A4427" s="1">
        <v>2015</v>
      </c>
      <c r="B4427" s="14">
        <v>1</v>
      </c>
      <c r="C4427" s="2">
        <v>900586451</v>
      </c>
      <c r="D4427" s="16" t="s">
        <v>132</v>
      </c>
      <c r="E4427" s="14" t="s">
        <v>1182</v>
      </c>
    </row>
    <row r="4428" spans="1:5" x14ac:dyDescent="0.25">
      <c r="A4428" s="1">
        <v>2015</v>
      </c>
      <c r="B4428" s="14">
        <v>1</v>
      </c>
      <c r="C4428" s="2">
        <v>900587217</v>
      </c>
      <c r="D4428" s="16" t="s">
        <v>735</v>
      </c>
      <c r="E4428" s="14" t="s">
        <v>1182</v>
      </c>
    </row>
    <row r="4429" spans="1:5" x14ac:dyDescent="0.25">
      <c r="A4429" s="1">
        <v>2015</v>
      </c>
      <c r="B4429" s="14">
        <v>1</v>
      </c>
      <c r="C4429" s="2">
        <v>900588322</v>
      </c>
      <c r="D4429" s="16" t="s">
        <v>77</v>
      </c>
      <c r="E4429" s="14" t="s">
        <v>1182</v>
      </c>
    </row>
    <row r="4430" spans="1:5" x14ac:dyDescent="0.25">
      <c r="A4430" s="1">
        <v>2015</v>
      </c>
      <c r="B4430" s="14">
        <v>1</v>
      </c>
      <c r="C4430" s="2">
        <v>900590805</v>
      </c>
      <c r="D4430" s="16" t="s">
        <v>1166</v>
      </c>
      <c r="E4430" s="14" t="s">
        <v>1182</v>
      </c>
    </row>
    <row r="4431" spans="1:5" x14ac:dyDescent="0.25">
      <c r="A4431" s="1">
        <v>2015</v>
      </c>
      <c r="B4431" s="14">
        <v>1</v>
      </c>
      <c r="C4431" s="2">
        <v>900593821</v>
      </c>
      <c r="D4431" s="16" t="s">
        <v>133</v>
      </c>
      <c r="E4431" s="14" t="s">
        <v>1182</v>
      </c>
    </row>
    <row r="4432" spans="1:5" x14ac:dyDescent="0.25">
      <c r="A4432" s="1">
        <v>2015</v>
      </c>
      <c r="B4432" s="14">
        <v>1</v>
      </c>
      <c r="C4432" s="2">
        <v>900595607</v>
      </c>
      <c r="D4432" s="17" t="s">
        <v>601</v>
      </c>
      <c r="E4432" s="14" t="s">
        <v>1182</v>
      </c>
    </row>
    <row r="4433" spans="1:5" x14ac:dyDescent="0.25">
      <c r="A4433" s="1">
        <v>2015</v>
      </c>
      <c r="B4433" s="14">
        <v>1</v>
      </c>
      <c r="C4433" s="2">
        <v>900596082</v>
      </c>
      <c r="D4433" s="16" t="s">
        <v>736</v>
      </c>
      <c r="E4433" s="14" t="s">
        <v>1182</v>
      </c>
    </row>
    <row r="4434" spans="1:5" x14ac:dyDescent="0.25">
      <c r="A4434" s="1">
        <v>2015</v>
      </c>
      <c r="B4434" s="14">
        <v>1</v>
      </c>
      <c r="C4434" s="2">
        <v>900597746</v>
      </c>
      <c r="D4434" s="16" t="s">
        <v>295</v>
      </c>
      <c r="E4434" s="14" t="s">
        <v>1182</v>
      </c>
    </row>
    <row r="4435" spans="1:5" x14ac:dyDescent="0.25">
      <c r="A4435" s="1">
        <v>2015</v>
      </c>
      <c r="B4435" s="14">
        <v>1</v>
      </c>
      <c r="C4435" s="2">
        <v>900597923</v>
      </c>
      <c r="D4435" s="16" t="s">
        <v>737</v>
      </c>
      <c r="E4435" s="14" t="s">
        <v>1182</v>
      </c>
    </row>
    <row r="4436" spans="1:5" x14ac:dyDescent="0.25">
      <c r="A4436" s="1">
        <v>2015</v>
      </c>
      <c r="B4436" s="14">
        <v>1</v>
      </c>
      <c r="C4436" s="2">
        <v>900599203</v>
      </c>
      <c r="D4436" s="16" t="s">
        <v>738</v>
      </c>
      <c r="E4436" s="14" t="s">
        <v>1182</v>
      </c>
    </row>
    <row r="4437" spans="1:5" x14ac:dyDescent="0.25">
      <c r="A4437" s="1">
        <v>2015</v>
      </c>
      <c r="B4437" s="14">
        <v>1</v>
      </c>
      <c r="C4437" s="2">
        <v>900600660</v>
      </c>
      <c r="D4437" s="16" t="s">
        <v>648</v>
      </c>
      <c r="E4437" s="14" t="s">
        <v>1182</v>
      </c>
    </row>
    <row r="4438" spans="1:5" x14ac:dyDescent="0.25">
      <c r="A4438" s="1">
        <v>2015</v>
      </c>
      <c r="B4438" s="14">
        <v>1</v>
      </c>
      <c r="C4438" s="2">
        <v>900601506</v>
      </c>
      <c r="D4438" s="16" t="s">
        <v>1167</v>
      </c>
      <c r="E4438" s="14" t="s">
        <v>1182</v>
      </c>
    </row>
    <row r="4439" spans="1:5" x14ac:dyDescent="0.25">
      <c r="A4439" s="1">
        <v>2015</v>
      </c>
      <c r="B4439" s="14">
        <v>1</v>
      </c>
      <c r="C4439" s="2">
        <v>900603969</v>
      </c>
      <c r="D4439" s="16" t="s">
        <v>1010</v>
      </c>
      <c r="E4439" s="14" t="s">
        <v>1182</v>
      </c>
    </row>
    <row r="4440" spans="1:5" x14ac:dyDescent="0.25">
      <c r="A4440" s="1">
        <v>2015</v>
      </c>
      <c r="B4440" s="14">
        <v>1</v>
      </c>
      <c r="C4440" s="2">
        <v>900604614</v>
      </c>
      <c r="D4440" s="16" t="s">
        <v>134</v>
      </c>
      <c r="E4440" s="14" t="s">
        <v>1182</v>
      </c>
    </row>
    <row r="4441" spans="1:5" x14ac:dyDescent="0.25">
      <c r="A4441" s="1">
        <v>2015</v>
      </c>
      <c r="B4441" s="14">
        <v>1</v>
      </c>
      <c r="C4441" s="2">
        <v>900607174</v>
      </c>
      <c r="D4441" s="16" t="s">
        <v>1011</v>
      </c>
      <c r="E4441" s="14" t="s">
        <v>1182</v>
      </c>
    </row>
    <row r="4442" spans="1:5" x14ac:dyDescent="0.25">
      <c r="A4442" s="1">
        <v>2015</v>
      </c>
      <c r="B4442" s="14">
        <v>1</v>
      </c>
      <c r="C4442" s="2">
        <v>900607887</v>
      </c>
      <c r="D4442" s="16" t="s">
        <v>649</v>
      </c>
      <c r="E4442" s="14" t="s">
        <v>1182</v>
      </c>
    </row>
    <row r="4443" spans="1:5" x14ac:dyDescent="0.25">
      <c r="A4443" s="1">
        <v>2015</v>
      </c>
      <c r="B4443" s="14">
        <v>1</v>
      </c>
      <c r="C4443" s="2">
        <v>900610856</v>
      </c>
      <c r="D4443" s="16" t="s">
        <v>135</v>
      </c>
      <c r="E4443" s="14" t="s">
        <v>1182</v>
      </c>
    </row>
    <row r="4444" spans="1:5" x14ac:dyDescent="0.25">
      <c r="A4444" s="1">
        <v>2015</v>
      </c>
      <c r="B4444" s="14">
        <v>1</v>
      </c>
      <c r="C4444" s="2">
        <v>900610993</v>
      </c>
      <c r="D4444" s="16" t="s">
        <v>650</v>
      </c>
      <c r="E4444" s="14" t="s">
        <v>1182</v>
      </c>
    </row>
    <row r="4445" spans="1:5" x14ac:dyDescent="0.25">
      <c r="A4445" s="1">
        <v>2015</v>
      </c>
      <c r="B4445" s="14">
        <v>1</v>
      </c>
      <c r="C4445" s="2">
        <v>900612926</v>
      </c>
      <c r="D4445" s="17" t="s">
        <v>1168</v>
      </c>
      <c r="E4445" s="14" t="s">
        <v>1182</v>
      </c>
    </row>
    <row r="4446" spans="1:5" x14ac:dyDescent="0.25">
      <c r="A4446" s="1">
        <v>2015</v>
      </c>
      <c r="B4446" s="14">
        <v>1</v>
      </c>
      <c r="C4446" s="2">
        <v>900614700</v>
      </c>
      <c r="D4446" s="16" t="s">
        <v>296</v>
      </c>
      <c r="E4446" s="14" t="s">
        <v>1182</v>
      </c>
    </row>
    <row r="4447" spans="1:5" x14ac:dyDescent="0.25">
      <c r="A4447" s="1">
        <v>2015</v>
      </c>
      <c r="B4447" s="14">
        <v>1</v>
      </c>
      <c r="C4447" s="2">
        <v>900619361</v>
      </c>
      <c r="D4447" s="16" t="s">
        <v>297</v>
      </c>
      <c r="E4447" s="14" t="s">
        <v>1182</v>
      </c>
    </row>
    <row r="4448" spans="1:5" x14ac:dyDescent="0.25">
      <c r="A4448" s="1">
        <v>2015</v>
      </c>
      <c r="B4448" s="14">
        <v>1</v>
      </c>
      <c r="C4448" s="2">
        <v>900625773</v>
      </c>
      <c r="D4448" s="16" t="s">
        <v>1169</v>
      </c>
      <c r="E4448" s="14" t="s">
        <v>1182</v>
      </c>
    </row>
    <row r="4449" spans="1:5" x14ac:dyDescent="0.25">
      <c r="A4449" s="1">
        <v>2015</v>
      </c>
      <c r="B4449" s="14">
        <v>1</v>
      </c>
      <c r="C4449" s="2">
        <v>900627397</v>
      </c>
      <c r="D4449" s="16" t="s">
        <v>299</v>
      </c>
      <c r="E4449" s="14" t="s">
        <v>1182</v>
      </c>
    </row>
    <row r="4450" spans="1:5" x14ac:dyDescent="0.25">
      <c r="A4450" s="1">
        <v>2015</v>
      </c>
      <c r="B4450" s="14">
        <v>1</v>
      </c>
      <c r="C4450" s="2">
        <v>900627440</v>
      </c>
      <c r="D4450" s="16" t="s">
        <v>300</v>
      </c>
      <c r="E4450" s="14" t="s">
        <v>1182</v>
      </c>
    </row>
    <row r="4451" spans="1:5" x14ac:dyDescent="0.25">
      <c r="A4451" s="1">
        <v>2015</v>
      </c>
      <c r="B4451" s="14">
        <v>1</v>
      </c>
      <c r="C4451" s="2">
        <v>900627470</v>
      </c>
      <c r="D4451" s="16" t="s">
        <v>739</v>
      </c>
      <c r="E4451" s="14" t="s">
        <v>1182</v>
      </c>
    </row>
    <row r="4452" spans="1:5" x14ac:dyDescent="0.25">
      <c r="A4452" s="1">
        <v>2015</v>
      </c>
      <c r="B4452" s="14">
        <v>1</v>
      </c>
      <c r="C4452" s="2">
        <v>900630081</v>
      </c>
      <c r="D4452" s="16" t="s">
        <v>301</v>
      </c>
      <c r="E4452" s="14" t="s">
        <v>1182</v>
      </c>
    </row>
    <row r="4453" spans="1:5" x14ac:dyDescent="0.25">
      <c r="A4453" s="1">
        <v>2015</v>
      </c>
      <c r="B4453" s="14">
        <v>1</v>
      </c>
      <c r="C4453" s="2">
        <v>900630789</v>
      </c>
      <c r="D4453" s="16" t="s">
        <v>302</v>
      </c>
      <c r="E4453" s="14" t="s">
        <v>1182</v>
      </c>
    </row>
    <row r="4454" spans="1:5" x14ac:dyDescent="0.25">
      <c r="A4454" s="1">
        <v>2015</v>
      </c>
      <c r="B4454" s="14">
        <v>1</v>
      </c>
      <c r="C4454" s="2">
        <v>900632211</v>
      </c>
      <c r="D4454" s="16" t="s">
        <v>303</v>
      </c>
      <c r="E4454" s="14" t="s">
        <v>1182</v>
      </c>
    </row>
    <row r="4455" spans="1:5" x14ac:dyDescent="0.25">
      <c r="A4455" s="1">
        <v>2015</v>
      </c>
      <c r="B4455" s="14">
        <v>1</v>
      </c>
      <c r="C4455" s="2">
        <v>900633394</v>
      </c>
      <c r="D4455" s="16" t="s">
        <v>359</v>
      </c>
      <c r="E4455" s="14" t="s">
        <v>1182</v>
      </c>
    </row>
    <row r="4456" spans="1:5" x14ac:dyDescent="0.25">
      <c r="A4456" s="1">
        <v>2015</v>
      </c>
      <c r="B4456" s="14">
        <v>1</v>
      </c>
      <c r="C4456" s="2">
        <v>900642574</v>
      </c>
      <c r="D4456" s="16" t="s">
        <v>79</v>
      </c>
      <c r="E4456" s="14" t="s">
        <v>1182</v>
      </c>
    </row>
    <row r="4457" spans="1:5" x14ac:dyDescent="0.25">
      <c r="A4457" s="1">
        <v>2015</v>
      </c>
      <c r="B4457" s="14">
        <v>1</v>
      </c>
      <c r="C4457" s="2">
        <v>900642962</v>
      </c>
      <c r="D4457" s="16" t="s">
        <v>138</v>
      </c>
      <c r="E4457" s="14" t="s">
        <v>1182</v>
      </c>
    </row>
    <row r="4458" spans="1:5" x14ac:dyDescent="0.25">
      <c r="A4458" s="1">
        <v>2015</v>
      </c>
      <c r="B4458" s="14">
        <v>1</v>
      </c>
      <c r="C4458" s="2">
        <v>900644818</v>
      </c>
      <c r="D4458" s="16" t="s">
        <v>139</v>
      </c>
      <c r="E4458" s="14" t="s">
        <v>1182</v>
      </c>
    </row>
    <row r="4459" spans="1:5" x14ac:dyDescent="0.25">
      <c r="A4459" s="1">
        <v>2015</v>
      </c>
      <c r="B4459" s="14">
        <v>1</v>
      </c>
      <c r="C4459" s="2">
        <v>900647125</v>
      </c>
      <c r="D4459" s="16" t="s">
        <v>304</v>
      </c>
      <c r="E4459" s="14" t="s">
        <v>1182</v>
      </c>
    </row>
    <row r="4460" spans="1:5" x14ac:dyDescent="0.25">
      <c r="A4460" s="1">
        <v>2015</v>
      </c>
      <c r="B4460" s="14">
        <v>1</v>
      </c>
      <c r="C4460" s="2">
        <v>900648409</v>
      </c>
      <c r="D4460" s="16" t="s">
        <v>360</v>
      </c>
      <c r="E4460" s="14" t="s">
        <v>1182</v>
      </c>
    </row>
    <row r="4461" spans="1:5" x14ac:dyDescent="0.25">
      <c r="A4461" s="1">
        <v>2015</v>
      </c>
      <c r="B4461" s="14">
        <v>1</v>
      </c>
      <c r="C4461" s="2">
        <v>900650791</v>
      </c>
      <c r="D4461" s="16" t="s">
        <v>140</v>
      </c>
      <c r="E4461" s="14" t="s">
        <v>1182</v>
      </c>
    </row>
    <row r="4462" spans="1:5" x14ac:dyDescent="0.25">
      <c r="A4462" s="1">
        <v>2015</v>
      </c>
      <c r="B4462" s="14">
        <v>1</v>
      </c>
      <c r="C4462" s="2">
        <v>900653118</v>
      </c>
      <c r="D4462" s="16" t="s">
        <v>81</v>
      </c>
      <c r="E4462" s="14" t="s">
        <v>1182</v>
      </c>
    </row>
    <row r="4463" spans="1:5" x14ac:dyDescent="0.25">
      <c r="A4463" s="1">
        <v>2015</v>
      </c>
      <c r="B4463" s="14">
        <v>1</v>
      </c>
      <c r="C4463" s="2">
        <v>900655144</v>
      </c>
      <c r="D4463" s="16" t="s">
        <v>176</v>
      </c>
      <c r="E4463" s="14" t="s">
        <v>1182</v>
      </c>
    </row>
    <row r="4464" spans="1:5" x14ac:dyDescent="0.25">
      <c r="A4464" s="1">
        <v>2015</v>
      </c>
      <c r="B4464" s="14">
        <v>1</v>
      </c>
      <c r="C4464" s="2">
        <v>900657524</v>
      </c>
      <c r="D4464" s="17" t="s">
        <v>1170</v>
      </c>
      <c r="E4464" s="14" t="s">
        <v>1182</v>
      </c>
    </row>
    <row r="4465" spans="1:5" x14ac:dyDescent="0.25">
      <c r="A4465" s="1">
        <v>2015</v>
      </c>
      <c r="B4465" s="14">
        <v>1</v>
      </c>
      <c r="C4465" s="2">
        <v>900658409</v>
      </c>
      <c r="D4465" s="16" t="s">
        <v>1171</v>
      </c>
      <c r="E4465" s="14" t="s">
        <v>1182</v>
      </c>
    </row>
    <row r="4466" spans="1:5" x14ac:dyDescent="0.25">
      <c r="A4466" s="1">
        <v>2015</v>
      </c>
      <c r="B4466" s="14">
        <v>1</v>
      </c>
      <c r="C4466" s="2">
        <v>900662823</v>
      </c>
      <c r="D4466" s="16" t="s">
        <v>1172</v>
      </c>
      <c r="E4466" s="14" t="s">
        <v>1182</v>
      </c>
    </row>
    <row r="4467" spans="1:5" x14ac:dyDescent="0.25">
      <c r="A4467" s="1">
        <v>2015</v>
      </c>
      <c r="B4467" s="14">
        <v>1</v>
      </c>
      <c r="C4467" s="2">
        <v>900664545</v>
      </c>
      <c r="D4467" s="16" t="s">
        <v>1173</v>
      </c>
      <c r="E4467" s="14" t="s">
        <v>1182</v>
      </c>
    </row>
    <row r="4468" spans="1:5" x14ac:dyDescent="0.25">
      <c r="A4468" s="1">
        <v>2015</v>
      </c>
      <c r="B4468" s="14">
        <v>1</v>
      </c>
      <c r="C4468" s="2">
        <v>900666794</v>
      </c>
      <c r="D4468" s="16" t="s">
        <v>141</v>
      </c>
      <c r="E4468" s="14" t="s">
        <v>1182</v>
      </c>
    </row>
    <row r="4469" spans="1:5" x14ac:dyDescent="0.25">
      <c r="A4469" s="1">
        <v>2015</v>
      </c>
      <c r="B4469" s="14">
        <v>1</v>
      </c>
      <c r="C4469" s="2">
        <v>900669177</v>
      </c>
      <c r="D4469" s="16" t="s">
        <v>741</v>
      </c>
      <c r="E4469" s="14" t="s">
        <v>1182</v>
      </c>
    </row>
    <row r="4470" spans="1:5" x14ac:dyDescent="0.25">
      <c r="A4470" s="1">
        <v>2015</v>
      </c>
      <c r="B4470" s="14">
        <v>1</v>
      </c>
      <c r="C4470" s="2">
        <v>900690677</v>
      </c>
      <c r="D4470" s="16" t="s">
        <v>82</v>
      </c>
      <c r="E4470" s="14" t="s">
        <v>1182</v>
      </c>
    </row>
    <row r="4471" spans="1:5" x14ac:dyDescent="0.25">
      <c r="A4471" s="1">
        <v>2015</v>
      </c>
      <c r="B4471" s="14">
        <v>1</v>
      </c>
      <c r="C4471" s="2">
        <v>900691797</v>
      </c>
      <c r="D4471" s="16" t="s">
        <v>365</v>
      </c>
      <c r="E4471" s="14" t="s">
        <v>1182</v>
      </c>
    </row>
    <row r="4472" spans="1:5" x14ac:dyDescent="0.25">
      <c r="A4472" s="1">
        <v>2015</v>
      </c>
      <c r="B4472" s="14">
        <v>1</v>
      </c>
      <c r="C4472" s="2">
        <v>900694062</v>
      </c>
      <c r="D4472" s="16" t="s">
        <v>366</v>
      </c>
      <c r="E4472" s="14" t="s">
        <v>1182</v>
      </c>
    </row>
    <row r="4473" spans="1:5" x14ac:dyDescent="0.25">
      <c r="A4473" s="1">
        <v>2015</v>
      </c>
      <c r="B4473" s="14">
        <v>1</v>
      </c>
      <c r="C4473" s="2">
        <v>900694759</v>
      </c>
      <c r="D4473" s="17" t="s">
        <v>604</v>
      </c>
      <c r="E4473" s="14" t="s">
        <v>1182</v>
      </c>
    </row>
    <row r="4474" spans="1:5" x14ac:dyDescent="0.25">
      <c r="A4474" s="1">
        <v>2015</v>
      </c>
      <c r="B4474" s="14">
        <v>1</v>
      </c>
      <c r="C4474" s="2">
        <v>900696084</v>
      </c>
      <c r="D4474" s="16" t="s">
        <v>654</v>
      </c>
      <c r="E4474" s="14" t="s">
        <v>1182</v>
      </c>
    </row>
    <row r="4475" spans="1:5" x14ac:dyDescent="0.25">
      <c r="A4475" s="1">
        <v>2015</v>
      </c>
      <c r="B4475" s="14">
        <v>1</v>
      </c>
      <c r="C4475" s="2">
        <v>900696665</v>
      </c>
      <c r="D4475" s="16" t="s">
        <v>743</v>
      </c>
      <c r="E4475" s="14" t="s">
        <v>1182</v>
      </c>
    </row>
    <row r="4476" spans="1:5" x14ac:dyDescent="0.25">
      <c r="A4476" s="1">
        <v>2015</v>
      </c>
      <c r="B4476" s="14">
        <v>1</v>
      </c>
      <c r="C4476" s="2">
        <v>900703206</v>
      </c>
      <c r="D4476" s="16" t="s">
        <v>655</v>
      </c>
      <c r="E4476" s="14" t="s">
        <v>1182</v>
      </c>
    </row>
    <row r="4477" spans="1:5" x14ac:dyDescent="0.25">
      <c r="A4477" s="1">
        <v>2015</v>
      </c>
      <c r="B4477" s="14">
        <v>1</v>
      </c>
      <c r="C4477" s="2">
        <v>900704906</v>
      </c>
      <c r="D4477" s="16" t="s">
        <v>367</v>
      </c>
      <c r="E4477" s="14" t="s">
        <v>1182</v>
      </c>
    </row>
    <row r="4478" spans="1:5" x14ac:dyDescent="0.25">
      <c r="A4478" s="1">
        <v>2015</v>
      </c>
      <c r="B4478" s="14">
        <v>1</v>
      </c>
      <c r="C4478" s="2">
        <v>900707193</v>
      </c>
      <c r="D4478" s="16" t="s">
        <v>368</v>
      </c>
      <c r="E4478" s="14" t="s">
        <v>1182</v>
      </c>
    </row>
    <row r="4479" spans="1:5" x14ac:dyDescent="0.25">
      <c r="A4479" s="1">
        <v>2015</v>
      </c>
      <c r="B4479" s="14">
        <v>1</v>
      </c>
      <c r="C4479" s="2">
        <v>900707225</v>
      </c>
      <c r="D4479" s="16" t="s">
        <v>369</v>
      </c>
      <c r="E4479" s="14" t="s">
        <v>1182</v>
      </c>
    </row>
    <row r="4480" spans="1:5" x14ac:dyDescent="0.25">
      <c r="A4480" s="1">
        <v>2015</v>
      </c>
      <c r="B4480" s="14">
        <v>1</v>
      </c>
      <c r="C4480" s="2">
        <v>900710665</v>
      </c>
      <c r="D4480" s="16" t="s">
        <v>370</v>
      </c>
      <c r="E4480" s="14" t="s">
        <v>1182</v>
      </c>
    </row>
    <row r="4481" spans="1:5" x14ac:dyDescent="0.25">
      <c r="A4481" s="1">
        <v>2015</v>
      </c>
      <c r="B4481" s="14">
        <v>1</v>
      </c>
      <c r="C4481" s="2">
        <v>900717226</v>
      </c>
      <c r="D4481" s="16" t="s">
        <v>497</v>
      </c>
      <c r="E4481" s="14" t="s">
        <v>1182</v>
      </c>
    </row>
    <row r="4482" spans="1:5" x14ac:dyDescent="0.25">
      <c r="A4482" s="1">
        <v>2015</v>
      </c>
      <c r="B4482" s="14">
        <v>1</v>
      </c>
      <c r="C4482" s="2">
        <v>900725131</v>
      </c>
      <c r="D4482" s="16" t="s">
        <v>373</v>
      </c>
      <c r="E4482" s="14" t="s">
        <v>1182</v>
      </c>
    </row>
    <row r="4483" spans="1:5" x14ac:dyDescent="0.25">
      <c r="A4483" s="1">
        <v>2015</v>
      </c>
      <c r="B4483" s="14">
        <v>1</v>
      </c>
      <c r="C4483" s="2">
        <v>900725803</v>
      </c>
      <c r="D4483" s="16" t="s">
        <v>375</v>
      </c>
      <c r="E4483" s="14" t="s">
        <v>1182</v>
      </c>
    </row>
    <row r="4484" spans="1:5" x14ac:dyDescent="0.25">
      <c r="A4484" s="1">
        <v>2015</v>
      </c>
      <c r="B4484" s="14">
        <v>1</v>
      </c>
      <c r="C4484" s="2">
        <v>900727981</v>
      </c>
      <c r="D4484" s="16" t="s">
        <v>376</v>
      </c>
      <c r="E4484" s="14" t="s">
        <v>1182</v>
      </c>
    </row>
    <row r="4485" spans="1:5" x14ac:dyDescent="0.25">
      <c r="A4485" s="1">
        <v>2015</v>
      </c>
      <c r="B4485" s="14">
        <v>1</v>
      </c>
      <c r="C4485" s="2">
        <v>900730615</v>
      </c>
      <c r="D4485" s="16" t="s">
        <v>378</v>
      </c>
      <c r="E4485" s="14" t="s">
        <v>1182</v>
      </c>
    </row>
    <row r="4486" spans="1:5" x14ac:dyDescent="0.25">
      <c r="A4486" s="1">
        <v>2015</v>
      </c>
      <c r="B4486" s="14">
        <v>1</v>
      </c>
      <c r="C4486" s="2">
        <v>900731186</v>
      </c>
      <c r="D4486" s="16" t="s">
        <v>379</v>
      </c>
      <c r="E4486" s="14" t="s">
        <v>1182</v>
      </c>
    </row>
    <row r="4487" spans="1:5" x14ac:dyDescent="0.25">
      <c r="A4487" s="1">
        <v>2015</v>
      </c>
      <c r="B4487" s="14">
        <v>1</v>
      </c>
      <c r="C4487" s="2">
        <v>900733233</v>
      </c>
      <c r="D4487" s="16" t="s">
        <v>381</v>
      </c>
      <c r="E4487" s="14" t="s">
        <v>1182</v>
      </c>
    </row>
    <row r="4488" spans="1:5" x14ac:dyDescent="0.25">
      <c r="A4488" s="1">
        <v>2015</v>
      </c>
      <c r="B4488" s="14">
        <v>1</v>
      </c>
      <c r="C4488" s="2">
        <v>900734142</v>
      </c>
      <c r="D4488" s="16" t="s">
        <v>382</v>
      </c>
      <c r="E4488" s="14" t="s">
        <v>1182</v>
      </c>
    </row>
    <row r="4489" spans="1:5" x14ac:dyDescent="0.25">
      <c r="A4489" s="1">
        <v>2015</v>
      </c>
      <c r="B4489" s="14">
        <v>1</v>
      </c>
      <c r="C4489" s="2">
        <v>900734764</v>
      </c>
      <c r="D4489" s="16" t="s">
        <v>383</v>
      </c>
      <c r="E4489" s="14" t="s">
        <v>1182</v>
      </c>
    </row>
    <row r="4490" spans="1:5" x14ac:dyDescent="0.25">
      <c r="A4490" s="1">
        <v>2015</v>
      </c>
      <c r="B4490" s="14">
        <v>1</v>
      </c>
      <c r="C4490" s="2">
        <v>900735139</v>
      </c>
      <c r="D4490" s="16" t="s">
        <v>1019</v>
      </c>
      <c r="E4490" s="14" t="s">
        <v>1182</v>
      </c>
    </row>
    <row r="4491" spans="1:5" x14ac:dyDescent="0.25">
      <c r="A4491" s="1">
        <v>2015</v>
      </c>
      <c r="B4491" s="14">
        <v>1</v>
      </c>
      <c r="C4491" s="2">
        <v>900747460</v>
      </c>
      <c r="D4491" s="16" t="s">
        <v>385</v>
      </c>
      <c r="E4491" s="14" t="s">
        <v>1182</v>
      </c>
    </row>
    <row r="4492" spans="1:5" x14ac:dyDescent="0.25">
      <c r="A4492" s="1">
        <v>2015</v>
      </c>
      <c r="B4492" s="14">
        <v>1</v>
      </c>
      <c r="C4492" s="2">
        <v>900749533</v>
      </c>
      <c r="D4492" s="16" t="s">
        <v>386</v>
      </c>
      <c r="E4492" s="14" t="s">
        <v>1182</v>
      </c>
    </row>
    <row r="4493" spans="1:5" x14ac:dyDescent="0.25">
      <c r="A4493" s="1">
        <v>2015</v>
      </c>
      <c r="B4493" s="14">
        <v>1</v>
      </c>
      <c r="C4493" s="2">
        <v>900750486</v>
      </c>
      <c r="D4493" s="16" t="s">
        <v>387</v>
      </c>
      <c r="E4493" s="14" t="s">
        <v>1182</v>
      </c>
    </row>
    <row r="4494" spans="1:5" x14ac:dyDescent="0.25">
      <c r="A4494" s="1">
        <v>2015</v>
      </c>
      <c r="B4494" s="14">
        <v>1</v>
      </c>
      <c r="C4494" s="2">
        <v>900755111</v>
      </c>
      <c r="D4494" s="16" t="s">
        <v>1174</v>
      </c>
      <c r="E4494" s="14" t="s">
        <v>1182</v>
      </c>
    </row>
    <row r="4495" spans="1:5" x14ac:dyDescent="0.25">
      <c r="A4495" s="1">
        <v>2015</v>
      </c>
      <c r="B4495" s="14">
        <v>1</v>
      </c>
      <c r="C4495" s="2">
        <v>900755511</v>
      </c>
      <c r="D4495" s="16" t="s">
        <v>388</v>
      </c>
      <c r="E4495" s="14" t="s">
        <v>1182</v>
      </c>
    </row>
    <row r="4496" spans="1:5" x14ac:dyDescent="0.25">
      <c r="A4496" s="1">
        <v>2015</v>
      </c>
      <c r="B4496" s="14">
        <v>1</v>
      </c>
      <c r="C4496" s="2">
        <v>900760531</v>
      </c>
      <c r="D4496" s="16" t="s">
        <v>179</v>
      </c>
      <c r="E4496" s="14" t="s">
        <v>1182</v>
      </c>
    </row>
    <row r="4497" spans="1:5" x14ac:dyDescent="0.25">
      <c r="A4497" s="1">
        <v>2015</v>
      </c>
      <c r="B4497" s="14">
        <v>1</v>
      </c>
      <c r="C4497" s="2">
        <v>900762275</v>
      </c>
      <c r="D4497" s="16" t="s">
        <v>180</v>
      </c>
      <c r="E4497" s="14" t="s">
        <v>1182</v>
      </c>
    </row>
    <row r="4498" spans="1:5" x14ac:dyDescent="0.25">
      <c r="A4498" s="1">
        <v>2015</v>
      </c>
      <c r="B4498" s="14">
        <v>1</v>
      </c>
      <c r="C4498" s="2">
        <v>900763896</v>
      </c>
      <c r="D4498" s="16" t="s">
        <v>181</v>
      </c>
      <c r="E4498" s="14" t="s">
        <v>1182</v>
      </c>
    </row>
    <row r="4499" spans="1:5" x14ac:dyDescent="0.25">
      <c r="A4499" s="1">
        <v>2015</v>
      </c>
      <c r="B4499" s="14">
        <v>1</v>
      </c>
      <c r="C4499" s="2">
        <v>900765352</v>
      </c>
      <c r="D4499" s="16" t="s">
        <v>182</v>
      </c>
      <c r="E4499" s="14" t="s">
        <v>1182</v>
      </c>
    </row>
    <row r="4500" spans="1:5" x14ac:dyDescent="0.25">
      <c r="A4500" s="1">
        <v>2015</v>
      </c>
      <c r="B4500" s="14">
        <v>1</v>
      </c>
      <c r="C4500" s="2">
        <v>900765640</v>
      </c>
      <c r="D4500" s="16" t="s">
        <v>184</v>
      </c>
      <c r="E4500" s="14" t="s">
        <v>1182</v>
      </c>
    </row>
    <row r="4501" spans="1:5" x14ac:dyDescent="0.25">
      <c r="A4501" s="1">
        <v>2015</v>
      </c>
      <c r="B4501" s="14">
        <v>1</v>
      </c>
      <c r="C4501" s="2">
        <v>900768011</v>
      </c>
      <c r="D4501" s="16" t="s">
        <v>187</v>
      </c>
      <c r="E4501" s="14" t="s">
        <v>1182</v>
      </c>
    </row>
    <row r="4502" spans="1:5" x14ac:dyDescent="0.25">
      <c r="A4502" s="1">
        <v>2015</v>
      </c>
      <c r="B4502" s="14">
        <v>1</v>
      </c>
      <c r="C4502" s="2">
        <v>900768273</v>
      </c>
      <c r="D4502" s="16" t="s">
        <v>188</v>
      </c>
      <c r="E4502" s="14" t="s">
        <v>1182</v>
      </c>
    </row>
    <row r="4503" spans="1:5" x14ac:dyDescent="0.25">
      <c r="A4503" s="1">
        <v>2015</v>
      </c>
      <c r="B4503" s="14">
        <v>1</v>
      </c>
      <c r="C4503" s="2">
        <v>900770495</v>
      </c>
      <c r="D4503" s="16" t="s">
        <v>189</v>
      </c>
      <c r="E4503" s="14" t="s">
        <v>1182</v>
      </c>
    </row>
    <row r="4504" spans="1:5" x14ac:dyDescent="0.25">
      <c r="A4504" s="1">
        <v>2015</v>
      </c>
      <c r="B4504" s="14">
        <v>1</v>
      </c>
      <c r="C4504" s="2">
        <v>900775370</v>
      </c>
      <c r="D4504" s="16" t="s">
        <v>1175</v>
      </c>
      <c r="E4504" s="14" t="s">
        <v>1182</v>
      </c>
    </row>
    <row r="4505" spans="1:5" x14ac:dyDescent="0.25">
      <c r="A4505" s="1">
        <v>2015</v>
      </c>
      <c r="B4505" s="14">
        <v>1</v>
      </c>
      <c r="C4505" s="2">
        <v>900776951</v>
      </c>
      <c r="D4505" s="16" t="s">
        <v>190</v>
      </c>
      <c r="E4505" s="14" t="s">
        <v>1182</v>
      </c>
    </row>
    <row r="4506" spans="1:5" x14ac:dyDescent="0.25">
      <c r="A4506" s="1">
        <v>2015</v>
      </c>
      <c r="B4506" s="14">
        <v>1</v>
      </c>
      <c r="C4506" s="2">
        <v>900782129</v>
      </c>
      <c r="D4506" s="16" t="s">
        <v>1176</v>
      </c>
      <c r="E4506" s="14" t="s">
        <v>1182</v>
      </c>
    </row>
    <row r="4507" spans="1:5" x14ac:dyDescent="0.25">
      <c r="A4507" s="1">
        <v>2015</v>
      </c>
      <c r="B4507" s="14">
        <v>1</v>
      </c>
      <c r="C4507" s="2">
        <v>900784553</v>
      </c>
      <c r="D4507" s="16" t="s">
        <v>1027</v>
      </c>
      <c r="E4507" s="14" t="s">
        <v>1182</v>
      </c>
    </row>
    <row r="4508" spans="1:5" x14ac:dyDescent="0.25">
      <c r="A4508" s="1">
        <v>2015</v>
      </c>
      <c r="B4508" s="14">
        <v>1</v>
      </c>
      <c r="C4508" s="2">
        <v>900786371</v>
      </c>
      <c r="D4508" s="16" t="s">
        <v>191</v>
      </c>
      <c r="E4508" s="14" t="s">
        <v>1182</v>
      </c>
    </row>
    <row r="4509" spans="1:5" x14ac:dyDescent="0.25">
      <c r="A4509" s="1">
        <v>2015</v>
      </c>
      <c r="B4509" s="14">
        <v>1</v>
      </c>
      <c r="C4509" s="2">
        <v>900798435</v>
      </c>
      <c r="D4509" s="16" t="s">
        <v>1177</v>
      </c>
      <c r="E4509" s="14" t="s">
        <v>1182</v>
      </c>
    </row>
    <row r="4510" spans="1:5" x14ac:dyDescent="0.25">
      <c r="A4510" s="1">
        <v>2015</v>
      </c>
      <c r="B4510" s="14">
        <v>1</v>
      </c>
      <c r="C4510" s="2">
        <v>900813668</v>
      </c>
      <c r="D4510" s="16" t="s">
        <v>1178</v>
      </c>
      <c r="E4510" s="14" t="s">
        <v>1182</v>
      </c>
    </row>
    <row r="4511" spans="1:5" x14ac:dyDescent="0.25">
      <c r="A4511" s="1">
        <v>2015</v>
      </c>
      <c r="B4511" s="14">
        <v>1</v>
      </c>
      <c r="C4511" s="2">
        <v>900814543</v>
      </c>
      <c r="D4511" s="16" t="s">
        <v>1031</v>
      </c>
      <c r="E4511" s="14" t="s">
        <v>1182</v>
      </c>
    </row>
    <row r="4512" spans="1:5" x14ac:dyDescent="0.25">
      <c r="A4512" s="1">
        <v>2015</v>
      </c>
      <c r="B4512" s="14">
        <v>1</v>
      </c>
      <c r="C4512" s="2">
        <v>900823667</v>
      </c>
      <c r="D4512" s="16" t="s">
        <v>1034</v>
      </c>
      <c r="E4512" s="14" t="s">
        <v>1182</v>
      </c>
    </row>
    <row r="4513" spans="1:5" x14ac:dyDescent="0.25">
      <c r="A4513" s="1">
        <v>2015</v>
      </c>
      <c r="B4513" s="14">
        <v>1</v>
      </c>
      <c r="C4513" s="2">
        <v>900825345</v>
      </c>
      <c r="D4513" s="16" t="s">
        <v>1036</v>
      </c>
      <c r="E4513" s="14" t="s">
        <v>1182</v>
      </c>
    </row>
    <row r="4514" spans="1:5" x14ac:dyDescent="0.25">
      <c r="A4514" s="1">
        <v>2015</v>
      </c>
      <c r="B4514" s="14">
        <v>1</v>
      </c>
      <c r="C4514" s="2">
        <v>900829913</v>
      </c>
      <c r="D4514" s="16" t="s">
        <v>1179</v>
      </c>
      <c r="E4514" s="14" t="s">
        <v>1182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00"/>
  <sheetViews>
    <sheetView tabSelected="1" workbookViewId="0">
      <selection sqref="A1:XFD1048576"/>
    </sheetView>
  </sheetViews>
  <sheetFormatPr baseColWidth="10" defaultRowHeight="15" x14ac:dyDescent="0.25"/>
  <cols>
    <col min="1" max="1" width="125.42578125" bestFit="1" customWidth="1"/>
    <col min="2" max="2" width="12.85546875" bestFit="1" customWidth="1"/>
    <col min="4" max="4" width="125.42578125" bestFit="1" customWidth="1"/>
    <col min="6" max="6" width="125.42578125" bestFit="1" customWidth="1"/>
    <col min="7" max="7" width="18.85546875" bestFit="1" customWidth="1"/>
  </cols>
  <sheetData>
    <row r="2" spans="1:2" s="29" customFormat="1" ht="18.75" x14ac:dyDescent="0.3">
      <c r="A2" s="30" t="s">
        <v>1191</v>
      </c>
      <c r="B2" s="30"/>
    </row>
    <row r="3" spans="1:2" s="29" customFormat="1" ht="18.75" x14ac:dyDescent="0.3">
      <c r="A3" s="31" t="s">
        <v>1192</v>
      </c>
      <c r="B3" s="31" t="s">
        <v>1193</v>
      </c>
    </row>
    <row r="4" spans="1:2" x14ac:dyDescent="0.25">
      <c r="A4" s="32" t="s">
        <v>578</v>
      </c>
      <c r="B4" s="33">
        <v>49</v>
      </c>
    </row>
    <row r="5" spans="1:2" x14ac:dyDescent="0.25">
      <c r="A5" s="32" t="s">
        <v>151</v>
      </c>
      <c r="B5" s="33">
        <v>27</v>
      </c>
    </row>
    <row r="6" spans="1:2" x14ac:dyDescent="0.25">
      <c r="A6" s="32" t="s">
        <v>684</v>
      </c>
      <c r="B6" s="33">
        <v>21</v>
      </c>
    </row>
    <row r="7" spans="1:2" x14ac:dyDescent="0.25">
      <c r="A7" s="32" t="s">
        <v>214</v>
      </c>
      <c r="B7" s="33">
        <v>21</v>
      </c>
    </row>
    <row r="8" spans="1:2" x14ac:dyDescent="0.25">
      <c r="A8" s="32" t="s">
        <v>681</v>
      </c>
      <c r="B8" s="33">
        <v>21</v>
      </c>
    </row>
    <row r="9" spans="1:2" x14ac:dyDescent="0.25">
      <c r="A9" s="32" t="s">
        <v>168</v>
      </c>
      <c r="B9" s="33">
        <v>21</v>
      </c>
    </row>
    <row r="10" spans="1:2" x14ac:dyDescent="0.25">
      <c r="A10" s="32" t="s">
        <v>108</v>
      </c>
      <c r="B10" s="33">
        <v>14</v>
      </c>
    </row>
    <row r="11" spans="1:2" x14ac:dyDescent="0.25">
      <c r="A11" s="32" t="s">
        <v>235</v>
      </c>
      <c r="B11" s="33">
        <v>14</v>
      </c>
    </row>
    <row r="12" spans="1:2" x14ac:dyDescent="0.25">
      <c r="A12" s="32" t="s">
        <v>446</v>
      </c>
      <c r="B12" s="33">
        <v>14</v>
      </c>
    </row>
    <row r="13" spans="1:2" x14ac:dyDescent="0.25">
      <c r="A13" s="32" t="s">
        <v>423</v>
      </c>
      <c r="B13" s="33">
        <v>14</v>
      </c>
    </row>
    <row r="14" spans="1:2" x14ac:dyDescent="0.25">
      <c r="A14" s="32" t="s">
        <v>670</v>
      </c>
      <c r="B14" s="33">
        <v>14</v>
      </c>
    </row>
    <row r="15" spans="1:2" x14ac:dyDescent="0.25">
      <c r="A15" s="32" t="s">
        <v>528</v>
      </c>
      <c r="B15" s="33">
        <v>14</v>
      </c>
    </row>
    <row r="16" spans="1:2" x14ac:dyDescent="0.25">
      <c r="A16" s="32" t="s">
        <v>93</v>
      </c>
      <c r="B16" s="33">
        <v>14</v>
      </c>
    </row>
    <row r="17" spans="1:7" x14ac:dyDescent="0.25">
      <c r="A17" s="32" t="s">
        <v>428</v>
      </c>
      <c r="B17" s="33">
        <v>14</v>
      </c>
    </row>
    <row r="18" spans="1:7" x14ac:dyDescent="0.25">
      <c r="A18" s="32" t="s">
        <v>456</v>
      </c>
      <c r="B18" s="33">
        <v>14</v>
      </c>
    </row>
    <row r="19" spans="1:7" x14ac:dyDescent="0.25">
      <c r="A19" s="32" t="s">
        <v>163</v>
      </c>
      <c r="B19" s="33">
        <v>14</v>
      </c>
    </row>
    <row r="20" spans="1:7" x14ac:dyDescent="0.25">
      <c r="A20" s="32" t="s">
        <v>224</v>
      </c>
      <c r="B20" s="33">
        <v>14</v>
      </c>
      <c r="F20" s="26"/>
      <c r="G20" s="27"/>
    </row>
    <row r="21" spans="1:7" x14ac:dyDescent="0.25">
      <c r="A21" s="32" t="s">
        <v>170</v>
      </c>
      <c r="B21" s="33">
        <v>14</v>
      </c>
      <c r="F21" s="26"/>
      <c r="G21" s="27"/>
    </row>
    <row r="22" spans="1:7" x14ac:dyDescent="0.25">
      <c r="A22" s="32" t="s">
        <v>617</v>
      </c>
      <c r="B22" s="33">
        <v>14</v>
      </c>
      <c r="F22" s="26"/>
      <c r="G22" s="27"/>
    </row>
    <row r="23" spans="1:7" x14ac:dyDescent="0.25">
      <c r="A23" s="32" t="s">
        <v>349</v>
      </c>
      <c r="B23" s="33">
        <v>14</v>
      </c>
      <c r="F23" s="26"/>
      <c r="G23" s="27"/>
    </row>
    <row r="24" spans="1:7" x14ac:dyDescent="0.25">
      <c r="A24" s="32" t="s">
        <v>2</v>
      </c>
      <c r="B24" s="33">
        <v>12</v>
      </c>
      <c r="F24" s="26"/>
      <c r="G24" s="27"/>
    </row>
    <row r="25" spans="1:7" x14ac:dyDescent="0.25">
      <c r="A25" s="32" t="s">
        <v>534</v>
      </c>
      <c r="B25" s="33">
        <v>11</v>
      </c>
      <c r="F25" s="26"/>
      <c r="G25" s="27"/>
    </row>
    <row r="26" spans="1:7" x14ac:dyDescent="0.25">
      <c r="A26" s="32" t="s">
        <v>144</v>
      </c>
      <c r="B26" s="33">
        <v>11</v>
      </c>
      <c r="F26" s="26"/>
      <c r="G26" s="27"/>
    </row>
    <row r="27" spans="1:7" x14ac:dyDescent="0.25">
      <c r="A27" s="32" t="s">
        <v>351</v>
      </c>
      <c r="B27" s="33">
        <v>10</v>
      </c>
      <c r="F27" s="26"/>
      <c r="G27" s="27"/>
    </row>
    <row r="28" spans="1:7" x14ac:dyDescent="0.25">
      <c r="A28" s="32" t="s">
        <v>169</v>
      </c>
      <c r="B28" s="33">
        <v>9</v>
      </c>
      <c r="F28" s="26"/>
      <c r="G28" s="27"/>
    </row>
    <row r="29" spans="1:7" x14ac:dyDescent="0.25">
      <c r="A29" s="32" t="s">
        <v>395</v>
      </c>
      <c r="B29" s="33">
        <v>7</v>
      </c>
      <c r="F29" s="26"/>
      <c r="G29" s="27"/>
    </row>
    <row r="30" spans="1:7" x14ac:dyDescent="0.25">
      <c r="A30" s="32" t="s">
        <v>62</v>
      </c>
      <c r="B30" s="33">
        <v>7</v>
      </c>
      <c r="F30" s="26"/>
      <c r="G30" s="27"/>
    </row>
    <row r="31" spans="1:7" x14ac:dyDescent="0.25">
      <c r="A31" s="32" t="s">
        <v>263</v>
      </c>
      <c r="B31" s="33">
        <v>7</v>
      </c>
      <c r="F31" s="26"/>
      <c r="G31" s="27"/>
    </row>
    <row r="32" spans="1:7" x14ac:dyDescent="0.25">
      <c r="A32" s="32" t="s">
        <v>40</v>
      </c>
      <c r="B32" s="33">
        <v>7</v>
      </c>
      <c r="F32" s="26"/>
      <c r="G32" s="27"/>
    </row>
    <row r="33" spans="1:7" x14ac:dyDescent="0.25">
      <c r="A33" s="32" t="s">
        <v>147</v>
      </c>
      <c r="B33" s="33">
        <v>7</v>
      </c>
      <c r="F33" s="26"/>
      <c r="G33" s="27"/>
    </row>
    <row r="34" spans="1:7" x14ac:dyDescent="0.25">
      <c r="A34" s="32" t="s">
        <v>60</v>
      </c>
      <c r="B34" s="33">
        <v>7</v>
      </c>
      <c r="F34" s="26"/>
      <c r="G34" s="27"/>
    </row>
    <row r="35" spans="1:7" x14ac:dyDescent="0.25">
      <c r="A35" s="32" t="s">
        <v>149</v>
      </c>
      <c r="B35" s="33">
        <v>7</v>
      </c>
      <c r="F35" s="26"/>
      <c r="G35" s="27"/>
    </row>
    <row r="36" spans="1:7" x14ac:dyDescent="0.25">
      <c r="A36" s="32" t="s">
        <v>728</v>
      </c>
      <c r="B36" s="33">
        <v>7</v>
      </c>
      <c r="F36" s="26"/>
      <c r="G36" s="27"/>
    </row>
    <row r="37" spans="1:7" x14ac:dyDescent="0.25">
      <c r="A37" s="32" t="s">
        <v>601</v>
      </c>
      <c r="B37" s="33">
        <v>7</v>
      </c>
      <c r="F37" s="26"/>
      <c r="G37" s="27"/>
    </row>
    <row r="38" spans="1:7" x14ac:dyDescent="0.25">
      <c r="A38" s="32" t="s">
        <v>240</v>
      </c>
      <c r="B38" s="33">
        <v>7</v>
      </c>
      <c r="F38" s="26"/>
      <c r="G38" s="27"/>
    </row>
    <row r="39" spans="1:7" x14ac:dyDescent="0.25">
      <c r="A39" s="32" t="s">
        <v>650</v>
      </c>
      <c r="B39" s="33">
        <v>7</v>
      </c>
      <c r="F39" s="26"/>
      <c r="G39" s="27"/>
    </row>
    <row r="40" spans="1:7" x14ac:dyDescent="0.25">
      <c r="A40" s="32" t="s">
        <v>20</v>
      </c>
      <c r="B40" s="33">
        <v>7</v>
      </c>
      <c r="F40" s="26"/>
      <c r="G40" s="27"/>
    </row>
    <row r="41" spans="1:7" x14ac:dyDescent="0.25">
      <c r="A41" s="32" t="s">
        <v>47</v>
      </c>
      <c r="B41" s="33">
        <v>7</v>
      </c>
      <c r="F41" s="26"/>
      <c r="G41" s="27"/>
    </row>
    <row r="42" spans="1:7" x14ac:dyDescent="0.25">
      <c r="A42" s="32" t="s">
        <v>71</v>
      </c>
      <c r="B42" s="33">
        <v>7</v>
      </c>
      <c r="F42" s="26"/>
      <c r="G42" s="27"/>
    </row>
    <row r="43" spans="1:7" x14ac:dyDescent="0.25">
      <c r="A43" s="32" t="s">
        <v>587</v>
      </c>
      <c r="B43" s="33">
        <v>7</v>
      </c>
      <c r="F43" s="26"/>
      <c r="G43" s="27"/>
    </row>
    <row r="44" spans="1:7" x14ac:dyDescent="0.25">
      <c r="A44" s="32" t="s">
        <v>350</v>
      </c>
      <c r="B44" s="33">
        <v>7</v>
      </c>
      <c r="F44" s="26"/>
      <c r="G44" s="27"/>
    </row>
    <row r="45" spans="1:7" x14ac:dyDescent="0.25">
      <c r="A45" s="32" t="s">
        <v>46</v>
      </c>
      <c r="B45" s="33">
        <v>7</v>
      </c>
      <c r="F45" s="26"/>
      <c r="G45" s="27"/>
    </row>
    <row r="46" spans="1:7" x14ac:dyDescent="0.25">
      <c r="A46" s="32" t="s">
        <v>640</v>
      </c>
      <c r="B46" s="33">
        <v>7</v>
      </c>
      <c r="F46" s="26"/>
      <c r="G46" s="27"/>
    </row>
    <row r="47" spans="1:7" x14ac:dyDescent="0.25">
      <c r="A47" s="32" t="s">
        <v>4</v>
      </c>
      <c r="B47" s="33">
        <v>7</v>
      </c>
      <c r="F47" s="26"/>
      <c r="G47" s="27"/>
    </row>
    <row r="48" spans="1:7" x14ac:dyDescent="0.25">
      <c r="A48" s="32" t="s">
        <v>565</v>
      </c>
      <c r="B48" s="33">
        <v>7</v>
      </c>
      <c r="F48" s="26"/>
      <c r="G48" s="27"/>
    </row>
    <row r="49" spans="1:7" x14ac:dyDescent="0.25">
      <c r="A49" s="32" t="s">
        <v>505</v>
      </c>
      <c r="B49" s="33">
        <v>7</v>
      </c>
      <c r="F49" s="26"/>
      <c r="G49" s="27"/>
    </row>
    <row r="50" spans="1:7" x14ac:dyDescent="0.25">
      <c r="A50" s="32" t="s">
        <v>262</v>
      </c>
      <c r="B50" s="33">
        <v>7</v>
      </c>
      <c r="F50" s="26"/>
      <c r="G50" s="27"/>
    </row>
    <row r="51" spans="1:7" x14ac:dyDescent="0.25">
      <c r="A51" s="32" t="s">
        <v>677</v>
      </c>
      <c r="B51" s="33">
        <v>7</v>
      </c>
      <c r="F51" s="26"/>
      <c r="G51" s="27"/>
    </row>
    <row r="52" spans="1:7" x14ac:dyDescent="0.25">
      <c r="A52" s="32" t="s">
        <v>117</v>
      </c>
      <c r="B52" s="33">
        <v>7</v>
      </c>
      <c r="F52" s="26"/>
      <c r="G52" s="27"/>
    </row>
    <row r="53" spans="1:7" x14ac:dyDescent="0.25">
      <c r="A53" s="32" t="s">
        <v>696</v>
      </c>
      <c r="B53" s="33">
        <v>7</v>
      </c>
      <c r="F53" s="26"/>
      <c r="G53" s="27"/>
    </row>
    <row r="54" spans="1:7" x14ac:dyDescent="0.25">
      <c r="A54" s="32" t="s">
        <v>231</v>
      </c>
      <c r="B54" s="33">
        <v>7</v>
      </c>
      <c r="F54" s="26"/>
      <c r="G54" s="27"/>
    </row>
    <row r="55" spans="1:7" x14ac:dyDescent="0.25">
      <c r="A55" s="32" t="s">
        <v>701</v>
      </c>
      <c r="B55" s="33">
        <v>7</v>
      </c>
      <c r="F55" s="26"/>
      <c r="G55" s="27"/>
    </row>
    <row r="56" spans="1:7" x14ac:dyDescent="0.25">
      <c r="A56" s="32" t="s">
        <v>344</v>
      </c>
      <c r="B56" s="33">
        <v>7</v>
      </c>
      <c r="F56" s="26"/>
      <c r="G56" s="27"/>
    </row>
    <row r="57" spans="1:7" x14ac:dyDescent="0.25">
      <c r="A57" s="32" t="s">
        <v>550</v>
      </c>
      <c r="B57" s="33">
        <v>7</v>
      </c>
      <c r="F57" s="26"/>
      <c r="G57" s="27"/>
    </row>
    <row r="58" spans="1:7" x14ac:dyDescent="0.25">
      <c r="A58" s="32" t="s">
        <v>145</v>
      </c>
      <c r="B58" s="33">
        <v>7</v>
      </c>
      <c r="F58" s="26"/>
      <c r="G58" s="27"/>
    </row>
    <row r="59" spans="1:7" x14ac:dyDescent="0.25">
      <c r="A59" s="32" t="s">
        <v>64</v>
      </c>
      <c r="B59" s="33">
        <v>7</v>
      </c>
      <c r="F59" s="26"/>
      <c r="G59" s="27"/>
    </row>
    <row r="60" spans="1:7" x14ac:dyDescent="0.25">
      <c r="A60" s="32" t="s">
        <v>633</v>
      </c>
      <c r="B60" s="33">
        <v>7</v>
      </c>
      <c r="F60" s="26"/>
      <c r="G60" s="27"/>
    </row>
    <row r="61" spans="1:7" x14ac:dyDescent="0.25">
      <c r="A61" s="32" t="s">
        <v>112</v>
      </c>
      <c r="B61" s="33">
        <v>7</v>
      </c>
      <c r="F61" s="26"/>
      <c r="G61" s="27"/>
    </row>
    <row r="62" spans="1:7" x14ac:dyDescent="0.25">
      <c r="A62" s="32" t="s">
        <v>92</v>
      </c>
      <c r="B62" s="33">
        <v>7</v>
      </c>
      <c r="F62" s="26"/>
      <c r="G62" s="27"/>
    </row>
    <row r="63" spans="1:7" x14ac:dyDescent="0.25">
      <c r="A63" s="32" t="s">
        <v>616</v>
      </c>
      <c r="B63" s="33">
        <v>7</v>
      </c>
      <c r="F63" s="26"/>
      <c r="G63" s="27"/>
    </row>
    <row r="64" spans="1:7" x14ac:dyDescent="0.25">
      <c r="A64" s="32" t="s">
        <v>243</v>
      </c>
      <c r="B64" s="33">
        <v>7</v>
      </c>
      <c r="F64" s="26"/>
      <c r="G64" s="27"/>
    </row>
    <row r="65" spans="1:7" x14ac:dyDescent="0.25">
      <c r="A65" s="32" t="s">
        <v>51</v>
      </c>
      <c r="B65" s="33">
        <v>7</v>
      </c>
      <c r="F65" s="26"/>
      <c r="G65" s="27"/>
    </row>
    <row r="66" spans="1:7" x14ac:dyDescent="0.25">
      <c r="A66" s="32" t="s">
        <v>682</v>
      </c>
      <c r="B66" s="33">
        <v>7</v>
      </c>
      <c r="F66" s="26"/>
      <c r="G66" s="27"/>
    </row>
    <row r="67" spans="1:7" x14ac:dyDescent="0.25">
      <c r="A67" s="32" t="s">
        <v>88</v>
      </c>
      <c r="B67" s="33">
        <v>7</v>
      </c>
      <c r="F67" s="26"/>
      <c r="G67" s="27"/>
    </row>
    <row r="68" spans="1:7" x14ac:dyDescent="0.25">
      <c r="A68" s="32" t="s">
        <v>686</v>
      </c>
      <c r="B68" s="33">
        <v>7</v>
      </c>
      <c r="F68" s="26"/>
      <c r="G68" s="27"/>
    </row>
    <row r="69" spans="1:7" x14ac:dyDescent="0.25">
      <c r="A69" s="32" t="s">
        <v>53</v>
      </c>
      <c r="B69" s="33">
        <v>7</v>
      </c>
      <c r="F69" s="26"/>
      <c r="G69" s="27"/>
    </row>
    <row r="70" spans="1:7" x14ac:dyDescent="0.25">
      <c r="A70" s="32" t="s">
        <v>17</v>
      </c>
      <c r="B70" s="33">
        <v>7</v>
      </c>
      <c r="F70" s="26"/>
      <c r="G70" s="27"/>
    </row>
    <row r="71" spans="1:7" x14ac:dyDescent="0.25">
      <c r="A71" s="32" t="s">
        <v>703</v>
      </c>
      <c r="B71" s="33">
        <v>7</v>
      </c>
      <c r="F71" s="26"/>
      <c r="G71" s="27"/>
    </row>
    <row r="72" spans="1:7" x14ac:dyDescent="0.25">
      <c r="A72" s="32" t="s">
        <v>610</v>
      </c>
      <c r="B72" s="33">
        <v>7</v>
      </c>
      <c r="F72" s="26"/>
      <c r="G72" s="27"/>
    </row>
    <row r="73" spans="1:7" x14ac:dyDescent="0.25">
      <c r="A73" s="32" t="s">
        <v>213</v>
      </c>
      <c r="B73" s="33">
        <v>7</v>
      </c>
      <c r="F73" s="26"/>
      <c r="G73" s="27"/>
    </row>
    <row r="74" spans="1:7" x14ac:dyDescent="0.25">
      <c r="A74" s="32" t="s">
        <v>230</v>
      </c>
      <c r="B74" s="33">
        <v>7</v>
      </c>
      <c r="F74" s="26"/>
      <c r="G74" s="27"/>
    </row>
    <row r="75" spans="1:7" x14ac:dyDescent="0.25">
      <c r="A75" s="32" t="s">
        <v>600</v>
      </c>
      <c r="B75" s="33">
        <v>7</v>
      </c>
      <c r="F75" s="26"/>
      <c r="G75" s="27"/>
    </row>
    <row r="76" spans="1:7" x14ac:dyDescent="0.25">
      <c r="A76" s="32" t="s">
        <v>16</v>
      </c>
      <c r="B76" s="33">
        <v>7</v>
      </c>
      <c r="F76" s="26"/>
      <c r="G76" s="27"/>
    </row>
    <row r="77" spans="1:7" x14ac:dyDescent="0.25">
      <c r="A77" s="32" t="s">
        <v>338</v>
      </c>
      <c r="B77" s="33">
        <v>7</v>
      </c>
      <c r="F77" s="26"/>
      <c r="G77" s="27"/>
    </row>
    <row r="78" spans="1:7" x14ac:dyDescent="0.25">
      <c r="A78" s="32" t="s">
        <v>507</v>
      </c>
      <c r="B78" s="33">
        <v>7</v>
      </c>
      <c r="F78" s="26"/>
      <c r="G78" s="27"/>
    </row>
    <row r="79" spans="1:7" x14ac:dyDescent="0.25">
      <c r="A79" s="32" t="s">
        <v>227</v>
      </c>
      <c r="B79" s="33">
        <v>7</v>
      </c>
      <c r="F79" s="26"/>
      <c r="G79" s="27"/>
    </row>
    <row r="80" spans="1:7" x14ac:dyDescent="0.25">
      <c r="A80" s="32" t="s">
        <v>257</v>
      </c>
      <c r="B80" s="33">
        <v>7</v>
      </c>
      <c r="F80" s="26"/>
      <c r="G80" s="27"/>
    </row>
    <row r="81" spans="1:7" x14ac:dyDescent="0.25">
      <c r="A81" s="32" t="s">
        <v>162</v>
      </c>
      <c r="B81" s="33">
        <v>7</v>
      </c>
      <c r="F81" s="26"/>
      <c r="G81" s="27"/>
    </row>
    <row r="82" spans="1:7" x14ac:dyDescent="0.25">
      <c r="A82" s="32" t="s">
        <v>353</v>
      </c>
      <c r="B82" s="33">
        <v>7</v>
      </c>
      <c r="F82" s="26"/>
      <c r="G82" s="27"/>
    </row>
    <row r="83" spans="1:7" x14ac:dyDescent="0.25">
      <c r="A83" s="32" t="s">
        <v>551</v>
      </c>
      <c r="B83" s="33">
        <v>7</v>
      </c>
      <c r="F83" s="26"/>
      <c r="G83" s="27"/>
    </row>
    <row r="84" spans="1:7" x14ac:dyDescent="0.25">
      <c r="A84" s="32" t="s">
        <v>687</v>
      </c>
      <c r="B84" s="33">
        <v>7</v>
      </c>
      <c r="F84" s="26"/>
      <c r="G84" s="27"/>
    </row>
    <row r="85" spans="1:7" x14ac:dyDescent="0.25">
      <c r="A85" s="32" t="s">
        <v>59</v>
      </c>
      <c r="B85" s="33">
        <v>7</v>
      </c>
      <c r="F85" s="26"/>
      <c r="G85" s="27"/>
    </row>
    <row r="86" spans="1:7" x14ac:dyDescent="0.25">
      <c r="A86" s="32" t="s">
        <v>549</v>
      </c>
      <c r="B86" s="33">
        <v>7</v>
      </c>
      <c r="F86" s="26"/>
      <c r="G86" s="27"/>
    </row>
    <row r="87" spans="1:7" x14ac:dyDescent="0.25">
      <c r="A87" s="32" t="s">
        <v>276</v>
      </c>
      <c r="B87" s="33">
        <v>7</v>
      </c>
      <c r="F87" s="26"/>
      <c r="G87" s="27"/>
    </row>
    <row r="88" spans="1:7" x14ac:dyDescent="0.25">
      <c r="A88" s="32" t="s">
        <v>518</v>
      </c>
      <c r="B88" s="33">
        <v>7</v>
      </c>
      <c r="F88" s="26"/>
      <c r="G88" s="27"/>
    </row>
    <row r="89" spans="1:7" x14ac:dyDescent="0.25">
      <c r="A89" s="32" t="s">
        <v>711</v>
      </c>
      <c r="B89" s="33">
        <v>7</v>
      </c>
      <c r="F89" s="26"/>
      <c r="G89" s="27"/>
    </row>
    <row r="90" spans="1:7" x14ac:dyDescent="0.25">
      <c r="A90" s="32" t="s">
        <v>114</v>
      </c>
      <c r="B90" s="33">
        <v>7</v>
      </c>
      <c r="F90" s="26"/>
      <c r="G90" s="27"/>
    </row>
    <row r="91" spans="1:7" x14ac:dyDescent="0.25">
      <c r="A91" s="32" t="s">
        <v>735</v>
      </c>
      <c r="B91" s="33">
        <v>7</v>
      </c>
      <c r="F91" s="26"/>
      <c r="G91" s="27"/>
    </row>
    <row r="92" spans="1:7" x14ac:dyDescent="0.25">
      <c r="A92" s="32" t="s">
        <v>318</v>
      </c>
      <c r="B92" s="33">
        <v>7</v>
      </c>
      <c r="F92" s="26"/>
      <c r="G92" s="27"/>
    </row>
    <row r="93" spans="1:7" x14ac:dyDescent="0.25">
      <c r="A93" s="32" t="s">
        <v>433</v>
      </c>
      <c r="B93" s="33">
        <v>7</v>
      </c>
      <c r="F93" s="26"/>
      <c r="G93" s="27"/>
    </row>
    <row r="94" spans="1:7" x14ac:dyDescent="0.25">
      <c r="A94" s="32" t="s">
        <v>694</v>
      </c>
      <c r="B94" s="33">
        <v>7</v>
      </c>
      <c r="F94" s="26"/>
      <c r="G94" s="27"/>
    </row>
    <row r="95" spans="1:7" x14ac:dyDescent="0.25">
      <c r="A95" s="32" t="s">
        <v>327</v>
      </c>
      <c r="B95" s="33">
        <v>7</v>
      </c>
      <c r="F95" s="26"/>
      <c r="G95" s="27"/>
    </row>
    <row r="96" spans="1:7" x14ac:dyDescent="0.25">
      <c r="A96" s="32" t="s">
        <v>714</v>
      </c>
      <c r="B96" s="33">
        <v>7</v>
      </c>
      <c r="F96" s="26"/>
      <c r="G96" s="27"/>
    </row>
    <row r="97" spans="1:7" x14ac:dyDescent="0.25">
      <c r="A97" s="32" t="s">
        <v>124</v>
      </c>
      <c r="B97" s="33">
        <v>7</v>
      </c>
      <c r="F97" s="26"/>
      <c r="G97" s="27"/>
    </row>
    <row r="98" spans="1:7" x14ac:dyDescent="0.25">
      <c r="A98" s="32" t="s">
        <v>288</v>
      </c>
      <c r="B98" s="33">
        <v>7</v>
      </c>
      <c r="F98" s="26"/>
      <c r="G98" s="27"/>
    </row>
    <row r="99" spans="1:7" x14ac:dyDescent="0.25">
      <c r="A99" s="32" t="s">
        <v>503</v>
      </c>
      <c r="B99" s="33">
        <v>7</v>
      </c>
      <c r="F99" s="26"/>
      <c r="G99" s="27"/>
    </row>
    <row r="100" spans="1:7" x14ac:dyDescent="0.25">
      <c r="A100" s="32" t="s">
        <v>516</v>
      </c>
      <c r="B100" s="33">
        <v>7</v>
      </c>
      <c r="F100" s="26"/>
      <c r="G100" s="27"/>
    </row>
    <row r="101" spans="1:7" x14ac:dyDescent="0.25">
      <c r="A101" s="32" t="s">
        <v>556</v>
      </c>
      <c r="B101" s="33">
        <v>7</v>
      </c>
      <c r="F101" s="26"/>
      <c r="G101" s="27"/>
    </row>
    <row r="102" spans="1:7" x14ac:dyDescent="0.25">
      <c r="A102" s="32" t="s">
        <v>139</v>
      </c>
      <c r="B102" s="33">
        <v>7</v>
      </c>
      <c r="F102" s="26"/>
      <c r="G102" s="27"/>
    </row>
    <row r="103" spans="1:7" x14ac:dyDescent="0.25">
      <c r="A103" s="32" t="s">
        <v>698</v>
      </c>
      <c r="B103" s="33">
        <v>7</v>
      </c>
      <c r="F103" s="26"/>
      <c r="G103" s="27"/>
    </row>
    <row r="104" spans="1:7" x14ac:dyDescent="0.25">
      <c r="A104" s="32" t="s">
        <v>61</v>
      </c>
      <c r="B104" s="33">
        <v>7</v>
      </c>
      <c r="F104" s="26"/>
      <c r="G104" s="27"/>
    </row>
    <row r="105" spans="1:7" x14ac:dyDescent="0.25">
      <c r="A105" s="32" t="s">
        <v>41</v>
      </c>
      <c r="B105" s="33">
        <v>7</v>
      </c>
      <c r="F105" s="26"/>
      <c r="G105" s="27"/>
    </row>
    <row r="106" spans="1:7" x14ac:dyDescent="0.25">
      <c r="A106" s="32" t="s">
        <v>709</v>
      </c>
      <c r="B106" s="33">
        <v>7</v>
      </c>
      <c r="F106" s="26"/>
      <c r="G106" s="27"/>
    </row>
    <row r="107" spans="1:7" x14ac:dyDescent="0.25">
      <c r="A107" s="32" t="s">
        <v>250</v>
      </c>
      <c r="B107" s="33">
        <v>7</v>
      </c>
      <c r="F107" s="26"/>
      <c r="G107" s="27"/>
    </row>
    <row r="108" spans="1:7" x14ac:dyDescent="0.25">
      <c r="A108" s="32" t="s">
        <v>572</v>
      </c>
      <c r="B108" s="33">
        <v>7</v>
      </c>
      <c r="F108" s="26"/>
      <c r="G108" s="27"/>
    </row>
    <row r="109" spans="1:7" x14ac:dyDescent="0.25">
      <c r="A109" s="32" t="s">
        <v>743</v>
      </c>
      <c r="B109" s="33">
        <v>7</v>
      </c>
      <c r="F109" s="26"/>
      <c r="G109" s="27"/>
    </row>
    <row r="110" spans="1:7" x14ac:dyDescent="0.25">
      <c r="A110" s="32" t="s">
        <v>287</v>
      </c>
      <c r="B110" s="33">
        <v>7</v>
      </c>
      <c r="F110" s="26"/>
      <c r="G110" s="27"/>
    </row>
    <row r="111" spans="1:7" x14ac:dyDescent="0.25">
      <c r="A111" s="32" t="s">
        <v>615</v>
      </c>
      <c r="B111" s="33">
        <v>7</v>
      </c>
      <c r="F111" s="26"/>
      <c r="G111" s="27"/>
    </row>
    <row r="112" spans="1:7" x14ac:dyDescent="0.25">
      <c r="A112" s="32" t="s">
        <v>259</v>
      </c>
      <c r="B112" s="33">
        <v>7</v>
      </c>
      <c r="F112" s="26"/>
      <c r="G112" s="27"/>
    </row>
    <row r="113" spans="1:7" x14ac:dyDescent="0.25">
      <c r="A113" s="32" t="s">
        <v>655</v>
      </c>
      <c r="B113" s="33">
        <v>7</v>
      </c>
      <c r="F113" s="26"/>
      <c r="G113" s="27"/>
    </row>
    <row r="114" spans="1:7" x14ac:dyDescent="0.25">
      <c r="A114" s="32" t="s">
        <v>722</v>
      </c>
      <c r="B114" s="33">
        <v>7</v>
      </c>
      <c r="F114" s="26"/>
      <c r="G114" s="27"/>
    </row>
    <row r="115" spans="1:7" x14ac:dyDescent="0.25">
      <c r="A115" s="32" t="s">
        <v>560</v>
      </c>
      <c r="B115" s="33">
        <v>7</v>
      </c>
      <c r="F115" s="26"/>
      <c r="G115" s="27"/>
    </row>
    <row r="116" spans="1:7" x14ac:dyDescent="0.25">
      <c r="A116" s="32" t="s">
        <v>693</v>
      </c>
      <c r="B116" s="33">
        <v>7</v>
      </c>
      <c r="F116" s="26"/>
      <c r="G116" s="27"/>
    </row>
    <row r="117" spans="1:7" x14ac:dyDescent="0.25">
      <c r="A117" s="32" t="s">
        <v>557</v>
      </c>
      <c r="B117" s="33">
        <v>7</v>
      </c>
      <c r="F117" s="26"/>
      <c r="G117" s="27"/>
    </row>
    <row r="118" spans="1:7" x14ac:dyDescent="0.25">
      <c r="A118" s="32" t="s">
        <v>228</v>
      </c>
      <c r="B118" s="33">
        <v>7</v>
      </c>
      <c r="F118" s="26"/>
      <c r="G118" s="27"/>
    </row>
    <row r="119" spans="1:7" x14ac:dyDescent="0.25">
      <c r="A119" s="32" t="s">
        <v>721</v>
      </c>
      <c r="B119" s="33">
        <v>7</v>
      </c>
      <c r="F119" s="26"/>
      <c r="G119" s="27"/>
    </row>
    <row r="120" spans="1:7" x14ac:dyDescent="0.25">
      <c r="A120" s="32" t="s">
        <v>249</v>
      </c>
      <c r="B120" s="33">
        <v>7</v>
      </c>
      <c r="F120" s="26"/>
      <c r="G120" s="27"/>
    </row>
    <row r="121" spans="1:7" x14ac:dyDescent="0.25">
      <c r="A121" s="32" t="s">
        <v>14</v>
      </c>
      <c r="B121" s="33">
        <v>7</v>
      </c>
      <c r="F121" s="26"/>
      <c r="G121" s="27"/>
    </row>
    <row r="122" spans="1:7" x14ac:dyDescent="0.25">
      <c r="A122" s="32" t="s">
        <v>579</v>
      </c>
      <c r="B122" s="33">
        <v>7</v>
      </c>
      <c r="F122" s="26"/>
      <c r="G122" s="27"/>
    </row>
    <row r="123" spans="1:7" x14ac:dyDescent="0.25">
      <c r="A123" s="32" t="s">
        <v>67</v>
      </c>
      <c r="B123" s="33">
        <v>7</v>
      </c>
      <c r="F123" s="26"/>
      <c r="G123" s="27"/>
    </row>
    <row r="124" spans="1:7" x14ac:dyDescent="0.25">
      <c r="A124" s="32" t="s">
        <v>12</v>
      </c>
      <c r="B124" s="33">
        <v>7</v>
      </c>
      <c r="F124" s="26"/>
      <c r="G124" s="27"/>
    </row>
    <row r="125" spans="1:7" x14ac:dyDescent="0.25">
      <c r="A125" s="32" t="s">
        <v>297</v>
      </c>
      <c r="B125" s="33">
        <v>7</v>
      </c>
      <c r="F125" s="26"/>
      <c r="G125" s="27"/>
    </row>
    <row r="126" spans="1:7" x14ac:dyDescent="0.25">
      <c r="A126" s="32" t="s">
        <v>56</v>
      </c>
      <c r="B126" s="33">
        <v>7</v>
      </c>
      <c r="F126" s="26"/>
      <c r="G126" s="27"/>
    </row>
    <row r="127" spans="1:7" x14ac:dyDescent="0.25">
      <c r="A127" s="32" t="s">
        <v>589</v>
      </c>
      <c r="B127" s="33">
        <v>7</v>
      </c>
      <c r="F127" s="26"/>
      <c r="G127" s="27"/>
    </row>
    <row r="128" spans="1:7" x14ac:dyDescent="0.25">
      <c r="A128" s="32" t="s">
        <v>273</v>
      </c>
      <c r="B128" s="33">
        <v>7</v>
      </c>
      <c r="F128" s="26"/>
      <c r="G128" s="27"/>
    </row>
    <row r="129" spans="1:7" x14ac:dyDescent="0.25">
      <c r="A129" s="32" t="s">
        <v>100</v>
      </c>
      <c r="B129" s="33">
        <v>7</v>
      </c>
      <c r="F129" s="26"/>
      <c r="G129" s="27"/>
    </row>
    <row r="130" spans="1:7" x14ac:dyDescent="0.25">
      <c r="A130" s="32" t="s">
        <v>356</v>
      </c>
      <c r="B130" s="33">
        <v>7</v>
      </c>
      <c r="F130" s="26"/>
      <c r="G130" s="27"/>
    </row>
    <row r="131" spans="1:7" x14ac:dyDescent="0.25">
      <c r="A131" s="32" t="s">
        <v>39</v>
      </c>
      <c r="B131" s="33">
        <v>7</v>
      </c>
      <c r="F131" s="26"/>
      <c r="G131" s="27"/>
    </row>
    <row r="132" spans="1:7" x14ac:dyDescent="0.25">
      <c r="A132" s="32" t="s">
        <v>38</v>
      </c>
      <c r="B132" s="33">
        <v>7</v>
      </c>
      <c r="F132" s="26"/>
      <c r="G132" s="27"/>
    </row>
    <row r="133" spans="1:7" x14ac:dyDescent="0.25">
      <c r="A133" s="32" t="s">
        <v>18</v>
      </c>
      <c r="B133" s="33">
        <v>7</v>
      </c>
      <c r="F133" s="26"/>
      <c r="G133" s="27"/>
    </row>
    <row r="134" spans="1:7" x14ac:dyDescent="0.25">
      <c r="A134" s="32" t="s">
        <v>685</v>
      </c>
      <c r="B134" s="33">
        <v>7</v>
      </c>
      <c r="F134" s="26"/>
      <c r="G134" s="27"/>
    </row>
    <row r="135" spans="1:7" x14ac:dyDescent="0.25">
      <c r="A135" s="32" t="s">
        <v>1</v>
      </c>
      <c r="B135" s="33">
        <v>7</v>
      </c>
      <c r="F135" s="26"/>
      <c r="G135" s="27"/>
    </row>
    <row r="136" spans="1:7" x14ac:dyDescent="0.25">
      <c r="A136" s="32" t="s">
        <v>674</v>
      </c>
      <c r="B136" s="33">
        <v>7</v>
      </c>
      <c r="F136" s="26"/>
      <c r="G136" s="27"/>
    </row>
    <row r="137" spans="1:7" x14ac:dyDescent="0.25">
      <c r="A137" s="32" t="s">
        <v>577</v>
      </c>
      <c r="B137" s="33">
        <v>7</v>
      </c>
      <c r="F137" s="26"/>
      <c r="G137" s="27"/>
    </row>
    <row r="138" spans="1:7" x14ac:dyDescent="0.25">
      <c r="A138" s="32" t="s">
        <v>718</v>
      </c>
      <c r="B138" s="33">
        <v>7</v>
      </c>
      <c r="F138" s="26"/>
      <c r="G138" s="27"/>
    </row>
    <row r="139" spans="1:7" x14ac:dyDescent="0.25">
      <c r="A139" s="32" t="s">
        <v>23</v>
      </c>
      <c r="B139" s="33">
        <v>7</v>
      </c>
      <c r="F139" s="26"/>
      <c r="G139" s="27"/>
    </row>
    <row r="140" spans="1:7" x14ac:dyDescent="0.25">
      <c r="A140" s="32" t="s">
        <v>301</v>
      </c>
      <c r="B140" s="33">
        <v>7</v>
      </c>
      <c r="F140" s="26"/>
      <c r="G140" s="27"/>
    </row>
    <row r="141" spans="1:7" x14ac:dyDescent="0.25">
      <c r="A141" s="32" t="s">
        <v>19</v>
      </c>
      <c r="B141" s="33">
        <v>7</v>
      </c>
      <c r="F141" s="26"/>
      <c r="G141" s="27"/>
    </row>
    <row r="142" spans="1:7" x14ac:dyDescent="0.25">
      <c r="A142" s="32" t="s">
        <v>72</v>
      </c>
      <c r="B142" s="33">
        <v>7</v>
      </c>
      <c r="F142" s="26"/>
      <c r="G142" s="27"/>
    </row>
    <row r="143" spans="1:7" x14ac:dyDescent="0.25">
      <c r="A143" s="32" t="s">
        <v>733</v>
      </c>
      <c r="B143" s="33">
        <v>7</v>
      </c>
      <c r="F143" s="26"/>
      <c r="G143" s="27"/>
    </row>
    <row r="144" spans="1:7" x14ac:dyDescent="0.25">
      <c r="A144" s="32" t="s">
        <v>628</v>
      </c>
      <c r="B144" s="33">
        <v>7</v>
      </c>
      <c r="F144" s="26"/>
      <c r="G144" s="27"/>
    </row>
    <row r="145" spans="1:7" x14ac:dyDescent="0.25">
      <c r="A145" s="32" t="s">
        <v>634</v>
      </c>
      <c r="B145" s="33">
        <v>7</v>
      </c>
      <c r="F145" s="26"/>
      <c r="G145" s="27"/>
    </row>
    <row r="146" spans="1:7" x14ac:dyDescent="0.25">
      <c r="A146" s="32" t="s">
        <v>133</v>
      </c>
      <c r="B146" s="33">
        <v>7</v>
      </c>
      <c r="F146" s="26"/>
      <c r="G146" s="27"/>
    </row>
    <row r="147" spans="1:7" x14ac:dyDescent="0.25">
      <c r="A147" s="32" t="s">
        <v>705</v>
      </c>
      <c r="B147" s="33">
        <v>7</v>
      </c>
      <c r="F147" s="26"/>
      <c r="G147" s="27"/>
    </row>
    <row r="148" spans="1:7" x14ac:dyDescent="0.25">
      <c r="A148" s="32" t="s">
        <v>141</v>
      </c>
      <c r="B148" s="33">
        <v>7</v>
      </c>
      <c r="F148" s="26"/>
      <c r="G148" s="27"/>
    </row>
    <row r="149" spans="1:7" x14ac:dyDescent="0.25">
      <c r="A149" s="32" t="s">
        <v>24</v>
      </c>
      <c r="B149" s="33">
        <v>7</v>
      </c>
      <c r="F149" s="26"/>
      <c r="G149" s="27"/>
    </row>
    <row r="150" spans="1:7" x14ac:dyDescent="0.25">
      <c r="A150" s="32" t="s">
        <v>586</v>
      </c>
      <c r="B150" s="33">
        <v>7</v>
      </c>
      <c r="F150" s="26"/>
      <c r="G150" s="27"/>
    </row>
    <row r="151" spans="1:7" x14ac:dyDescent="0.25">
      <c r="A151" s="32" t="s">
        <v>716</v>
      </c>
      <c r="B151" s="33">
        <v>7</v>
      </c>
      <c r="F151" s="26"/>
      <c r="G151" s="27"/>
    </row>
    <row r="152" spans="1:7" x14ac:dyDescent="0.25">
      <c r="A152" s="32" t="s">
        <v>278</v>
      </c>
      <c r="B152" s="33">
        <v>7</v>
      </c>
      <c r="F152" s="26"/>
      <c r="G152" s="27"/>
    </row>
    <row r="153" spans="1:7" x14ac:dyDescent="0.25">
      <c r="A153" s="32" t="s">
        <v>347</v>
      </c>
      <c r="B153" s="33">
        <v>7</v>
      </c>
      <c r="F153" s="26"/>
      <c r="G153" s="27"/>
    </row>
    <row r="154" spans="1:7" x14ac:dyDescent="0.25">
      <c r="A154" s="32" t="s">
        <v>697</v>
      </c>
      <c r="B154" s="33">
        <v>7</v>
      </c>
      <c r="F154" s="26"/>
      <c r="G154" s="27"/>
    </row>
    <row r="155" spans="1:7" x14ac:dyDescent="0.25">
      <c r="A155" s="32" t="s">
        <v>548</v>
      </c>
      <c r="B155" s="33">
        <v>7</v>
      </c>
      <c r="F155" s="26"/>
      <c r="G155" s="27"/>
    </row>
    <row r="156" spans="1:7" x14ac:dyDescent="0.25">
      <c r="A156" s="32" t="s">
        <v>581</v>
      </c>
      <c r="B156" s="33">
        <v>7</v>
      </c>
      <c r="F156" s="26"/>
      <c r="G156" s="27"/>
    </row>
    <row r="157" spans="1:7" x14ac:dyDescent="0.25">
      <c r="A157" s="32" t="s">
        <v>127</v>
      </c>
      <c r="B157" s="33">
        <v>7</v>
      </c>
      <c r="F157" s="26"/>
      <c r="G157" s="27"/>
    </row>
    <row r="158" spans="1:7" x14ac:dyDescent="0.25">
      <c r="A158" s="32" t="s">
        <v>22</v>
      </c>
      <c r="B158" s="33">
        <v>7</v>
      </c>
      <c r="F158" s="26"/>
      <c r="G158" s="27"/>
    </row>
    <row r="159" spans="1:7" x14ac:dyDescent="0.25">
      <c r="A159" s="32" t="s">
        <v>354</v>
      </c>
      <c r="B159" s="33">
        <v>7</v>
      </c>
      <c r="F159" s="26"/>
      <c r="G159" s="27"/>
    </row>
    <row r="160" spans="1:7" x14ac:dyDescent="0.25">
      <c r="A160" s="32" t="s">
        <v>113</v>
      </c>
      <c r="B160" s="33">
        <v>7</v>
      </c>
      <c r="F160" s="26"/>
      <c r="G160" s="27"/>
    </row>
    <row r="161" spans="1:7" x14ac:dyDescent="0.25">
      <c r="A161" s="32" t="s">
        <v>42</v>
      </c>
      <c r="B161" s="33">
        <v>7</v>
      </c>
      <c r="F161" s="26"/>
      <c r="G161" s="27"/>
    </row>
    <row r="162" spans="1:7" x14ac:dyDescent="0.25">
      <c r="A162" s="32" t="s">
        <v>699</v>
      </c>
      <c r="B162" s="33">
        <v>7</v>
      </c>
      <c r="F162" s="26"/>
      <c r="G162" s="27"/>
    </row>
    <row r="163" spans="1:7" x14ac:dyDescent="0.25">
      <c r="A163" s="32" t="s">
        <v>710</v>
      </c>
      <c r="B163" s="33">
        <v>7</v>
      </c>
      <c r="F163" s="26"/>
      <c r="G163" s="27"/>
    </row>
    <row r="164" spans="1:7" x14ac:dyDescent="0.25">
      <c r="A164" s="32" t="s">
        <v>161</v>
      </c>
      <c r="B164" s="33">
        <v>7</v>
      </c>
      <c r="F164" s="26"/>
      <c r="G164" s="27"/>
    </row>
    <row r="165" spans="1:7" x14ac:dyDescent="0.25">
      <c r="A165" s="32" t="s">
        <v>267</v>
      </c>
      <c r="B165" s="33">
        <v>7</v>
      </c>
      <c r="F165" s="26"/>
      <c r="G165" s="27"/>
    </row>
    <row r="166" spans="1:7" x14ac:dyDescent="0.25">
      <c r="A166" s="32" t="s">
        <v>720</v>
      </c>
      <c r="B166" s="33">
        <v>7</v>
      </c>
      <c r="F166" s="26"/>
      <c r="G166" s="27"/>
    </row>
    <row r="167" spans="1:7" x14ac:dyDescent="0.25">
      <c r="A167" s="32" t="s">
        <v>608</v>
      </c>
      <c r="B167" s="33">
        <v>7</v>
      </c>
      <c r="F167" s="26"/>
      <c r="G167" s="27"/>
    </row>
    <row r="168" spans="1:7" x14ac:dyDescent="0.25">
      <c r="A168" s="32" t="s">
        <v>673</v>
      </c>
      <c r="B168" s="33">
        <v>7</v>
      </c>
      <c r="F168" s="26"/>
      <c r="G168" s="27"/>
    </row>
    <row r="169" spans="1:7" x14ac:dyDescent="0.25">
      <c r="A169" s="32" t="s">
        <v>647</v>
      </c>
      <c r="B169" s="33">
        <v>7</v>
      </c>
      <c r="F169" s="26"/>
      <c r="G169" s="27"/>
    </row>
    <row r="170" spans="1:7" x14ac:dyDescent="0.25">
      <c r="A170" s="32" t="s">
        <v>541</v>
      </c>
      <c r="B170" s="33">
        <v>7</v>
      </c>
      <c r="F170" s="26"/>
      <c r="G170" s="27"/>
    </row>
    <row r="171" spans="1:7" x14ac:dyDescent="0.25">
      <c r="A171" s="32" t="s">
        <v>171</v>
      </c>
      <c r="B171" s="33">
        <v>7</v>
      </c>
      <c r="F171" s="26"/>
      <c r="G171" s="27"/>
    </row>
    <row r="172" spans="1:7" x14ac:dyDescent="0.25">
      <c r="A172" s="32" t="s">
        <v>566</v>
      </c>
      <c r="B172" s="33">
        <v>7</v>
      </c>
      <c r="F172" s="26"/>
      <c r="G172" s="27"/>
    </row>
    <row r="173" spans="1:7" x14ac:dyDescent="0.25">
      <c r="A173" s="32" t="s">
        <v>154</v>
      </c>
      <c r="B173" s="33">
        <v>7</v>
      </c>
      <c r="F173" s="26"/>
      <c r="G173" s="27"/>
    </row>
    <row r="174" spans="1:7" x14ac:dyDescent="0.25">
      <c r="A174" s="32" t="s">
        <v>295</v>
      </c>
      <c r="B174" s="33">
        <v>7</v>
      </c>
      <c r="F174" s="26"/>
      <c r="G174" s="27"/>
    </row>
    <row r="175" spans="1:7" x14ac:dyDescent="0.25">
      <c r="A175" s="32" t="s">
        <v>314</v>
      </c>
      <c r="B175" s="33">
        <v>7</v>
      </c>
      <c r="F175" s="26"/>
      <c r="G175" s="27"/>
    </row>
    <row r="176" spans="1:7" x14ac:dyDescent="0.25">
      <c r="A176" s="32" t="s">
        <v>226</v>
      </c>
      <c r="B176" s="33">
        <v>7</v>
      </c>
      <c r="F176" s="26"/>
      <c r="G176" s="27"/>
    </row>
    <row r="177" spans="1:7" x14ac:dyDescent="0.25">
      <c r="A177" s="32" t="s">
        <v>194</v>
      </c>
      <c r="B177" s="33">
        <v>7</v>
      </c>
      <c r="F177" s="26"/>
      <c r="G177" s="27"/>
    </row>
    <row r="178" spans="1:7" x14ac:dyDescent="0.25">
      <c r="A178" s="32" t="s">
        <v>445</v>
      </c>
      <c r="B178" s="33">
        <v>7</v>
      </c>
      <c r="F178" s="26"/>
      <c r="G178" s="27"/>
    </row>
    <row r="179" spans="1:7" x14ac:dyDescent="0.25">
      <c r="A179" s="32" t="s">
        <v>237</v>
      </c>
      <c r="B179" s="33">
        <v>7</v>
      </c>
      <c r="F179" s="26"/>
      <c r="G179" s="27"/>
    </row>
    <row r="180" spans="1:7" x14ac:dyDescent="0.25">
      <c r="A180" s="32" t="s">
        <v>252</v>
      </c>
      <c r="B180" s="33">
        <v>7</v>
      </c>
      <c r="F180" s="26"/>
      <c r="G180" s="27"/>
    </row>
    <row r="181" spans="1:7" x14ac:dyDescent="0.25">
      <c r="A181" s="32" t="s">
        <v>326</v>
      </c>
      <c r="B181" s="33">
        <v>7</v>
      </c>
      <c r="F181" s="26"/>
      <c r="G181" s="27"/>
    </row>
    <row r="182" spans="1:7" x14ac:dyDescent="0.25">
      <c r="A182" s="32" t="s">
        <v>680</v>
      </c>
      <c r="B182" s="33">
        <v>7</v>
      </c>
      <c r="F182" s="26"/>
      <c r="G182" s="27"/>
    </row>
    <row r="183" spans="1:7" x14ac:dyDescent="0.25">
      <c r="A183" s="32" t="s">
        <v>409</v>
      </c>
      <c r="B183" s="33">
        <v>7</v>
      </c>
      <c r="F183" s="26"/>
      <c r="G183" s="27"/>
    </row>
    <row r="184" spans="1:7" x14ac:dyDescent="0.25">
      <c r="A184" s="32" t="s">
        <v>247</v>
      </c>
      <c r="B184" s="33">
        <v>7</v>
      </c>
      <c r="F184" s="26"/>
      <c r="G184" s="27"/>
    </row>
    <row r="185" spans="1:7" x14ac:dyDescent="0.25">
      <c r="A185" s="32" t="s">
        <v>74</v>
      </c>
      <c r="B185" s="33">
        <v>7</v>
      </c>
      <c r="F185" s="26"/>
      <c r="G185" s="27"/>
    </row>
    <row r="186" spans="1:7" x14ac:dyDescent="0.25">
      <c r="A186" s="32" t="s">
        <v>403</v>
      </c>
      <c r="B186" s="33">
        <v>7</v>
      </c>
      <c r="F186" s="26"/>
      <c r="G186" s="27"/>
    </row>
    <row r="187" spans="1:7" x14ac:dyDescent="0.25">
      <c r="A187" s="32" t="s">
        <v>637</v>
      </c>
      <c r="B187" s="33">
        <v>7</v>
      </c>
      <c r="F187" s="26"/>
      <c r="G187" s="27"/>
    </row>
    <row r="188" spans="1:7" x14ac:dyDescent="0.25">
      <c r="A188" s="32" t="s">
        <v>123</v>
      </c>
      <c r="B188" s="33">
        <v>7</v>
      </c>
      <c r="F188" s="26"/>
      <c r="G188" s="27"/>
    </row>
    <row r="189" spans="1:7" x14ac:dyDescent="0.25">
      <c r="A189" s="32" t="s">
        <v>49</v>
      </c>
      <c r="B189" s="33">
        <v>7</v>
      </c>
      <c r="F189" s="26"/>
      <c r="G189" s="27"/>
    </row>
    <row r="190" spans="1:7" x14ac:dyDescent="0.25">
      <c r="A190" s="32" t="s">
        <v>148</v>
      </c>
      <c r="B190" s="33">
        <v>7</v>
      </c>
      <c r="F190" s="26"/>
      <c r="G190" s="27"/>
    </row>
    <row r="191" spans="1:7" x14ac:dyDescent="0.25">
      <c r="A191" s="32" t="s">
        <v>588</v>
      </c>
      <c r="B191" s="33">
        <v>7</v>
      </c>
      <c r="F191" s="26"/>
      <c r="G191" s="27"/>
    </row>
    <row r="192" spans="1:7" x14ac:dyDescent="0.25">
      <c r="A192" s="32" t="s">
        <v>571</v>
      </c>
      <c r="B192" s="33">
        <v>7</v>
      </c>
      <c r="F192" s="26"/>
      <c r="G192" s="27"/>
    </row>
    <row r="193" spans="1:7" x14ac:dyDescent="0.25">
      <c r="A193" s="32" t="s">
        <v>0</v>
      </c>
      <c r="B193" s="33">
        <v>7</v>
      </c>
      <c r="F193" s="26"/>
      <c r="G193" s="27"/>
    </row>
    <row r="194" spans="1:7" x14ac:dyDescent="0.25">
      <c r="A194" s="32" t="s">
        <v>253</v>
      </c>
      <c r="B194" s="33">
        <v>7</v>
      </c>
      <c r="F194" s="26"/>
      <c r="G194" s="27"/>
    </row>
    <row r="195" spans="1:7" x14ac:dyDescent="0.25">
      <c r="A195" s="32" t="s">
        <v>277</v>
      </c>
      <c r="B195" s="33">
        <v>7</v>
      </c>
      <c r="F195" s="26"/>
      <c r="G195" s="27"/>
    </row>
    <row r="196" spans="1:7" x14ac:dyDescent="0.25">
      <c r="A196" s="32" t="s">
        <v>293</v>
      </c>
      <c r="B196" s="33">
        <v>7</v>
      </c>
      <c r="F196" s="26"/>
      <c r="G196" s="27"/>
    </row>
    <row r="197" spans="1:7" x14ac:dyDescent="0.25">
      <c r="A197" s="32" t="s">
        <v>299</v>
      </c>
      <c r="B197" s="33">
        <v>7</v>
      </c>
      <c r="F197" s="26"/>
      <c r="G197" s="27"/>
    </row>
    <row r="198" spans="1:7" x14ac:dyDescent="0.25">
      <c r="A198" s="32" t="s">
        <v>729</v>
      </c>
      <c r="B198" s="33">
        <v>7</v>
      </c>
      <c r="F198" s="26"/>
      <c r="G198" s="27"/>
    </row>
    <row r="199" spans="1:7" x14ac:dyDescent="0.25">
      <c r="A199" s="32" t="s">
        <v>57</v>
      </c>
      <c r="B199" s="33">
        <v>7</v>
      </c>
      <c r="F199" s="26"/>
      <c r="G199" s="27"/>
    </row>
    <row r="200" spans="1:7" x14ac:dyDescent="0.25">
      <c r="A200" s="32" t="s">
        <v>623</v>
      </c>
      <c r="B200" s="33">
        <v>7</v>
      </c>
      <c r="F200" s="26"/>
      <c r="G200" s="27"/>
    </row>
    <row r="201" spans="1:7" x14ac:dyDescent="0.25">
      <c r="A201" s="32" t="s">
        <v>63</v>
      </c>
      <c r="B201" s="33">
        <v>7</v>
      </c>
      <c r="F201" s="26"/>
      <c r="G201" s="27"/>
    </row>
    <row r="202" spans="1:7" x14ac:dyDescent="0.25">
      <c r="A202" s="32" t="s">
        <v>302</v>
      </c>
      <c r="B202" s="33">
        <v>7</v>
      </c>
      <c r="F202" s="26"/>
      <c r="G202" s="27"/>
    </row>
    <row r="203" spans="1:7" x14ac:dyDescent="0.25">
      <c r="A203" s="32" t="s">
        <v>156</v>
      </c>
      <c r="B203" s="33">
        <v>7</v>
      </c>
      <c r="F203" s="26"/>
      <c r="G203" s="27"/>
    </row>
    <row r="204" spans="1:7" x14ac:dyDescent="0.25">
      <c r="A204" s="32" t="s">
        <v>309</v>
      </c>
      <c r="B204" s="33">
        <v>7</v>
      </c>
      <c r="F204" s="26"/>
      <c r="G204" s="27"/>
    </row>
    <row r="205" spans="1:7" x14ac:dyDescent="0.25">
      <c r="A205" s="32" t="s">
        <v>336</v>
      </c>
      <c r="B205" s="33">
        <v>7</v>
      </c>
      <c r="F205" s="26"/>
      <c r="G205" s="27"/>
    </row>
    <row r="206" spans="1:7" x14ac:dyDescent="0.25">
      <c r="A206" s="32" t="s">
        <v>702</v>
      </c>
      <c r="B206" s="33">
        <v>7</v>
      </c>
      <c r="F206" s="26"/>
      <c r="G206" s="27"/>
    </row>
    <row r="207" spans="1:7" x14ac:dyDescent="0.25">
      <c r="A207" s="32" t="s">
        <v>134</v>
      </c>
      <c r="B207" s="33">
        <v>7</v>
      </c>
      <c r="F207" s="26"/>
      <c r="G207" s="27"/>
    </row>
    <row r="208" spans="1:7" x14ac:dyDescent="0.25">
      <c r="A208" s="32" t="s">
        <v>449</v>
      </c>
      <c r="B208" s="33">
        <v>7</v>
      </c>
      <c r="F208" s="26"/>
      <c r="G208" s="27"/>
    </row>
    <row r="209" spans="1:7" x14ac:dyDescent="0.25">
      <c r="A209" s="32" t="s">
        <v>436</v>
      </c>
      <c r="B209" s="33">
        <v>7</v>
      </c>
      <c r="F209" s="26"/>
      <c r="G209" s="27"/>
    </row>
    <row r="210" spans="1:7" x14ac:dyDescent="0.25">
      <c r="A210" s="32" t="s">
        <v>669</v>
      </c>
      <c r="B210" s="33">
        <v>7</v>
      </c>
      <c r="F210" s="26"/>
      <c r="G210" s="27"/>
    </row>
    <row r="211" spans="1:7" x14ac:dyDescent="0.25">
      <c r="A211" s="32" t="s">
        <v>294</v>
      </c>
      <c r="B211" s="33">
        <v>7</v>
      </c>
      <c r="F211" s="26"/>
      <c r="G211" s="27"/>
    </row>
    <row r="212" spans="1:7" x14ac:dyDescent="0.25">
      <c r="A212" s="32" t="s">
        <v>689</v>
      </c>
      <c r="B212" s="33">
        <v>7</v>
      </c>
      <c r="F212" s="26"/>
      <c r="G212" s="27"/>
    </row>
    <row r="213" spans="1:7" x14ac:dyDescent="0.25">
      <c r="A213" s="32" t="s">
        <v>254</v>
      </c>
      <c r="B213" s="33">
        <v>7</v>
      </c>
      <c r="F213" s="26"/>
      <c r="G213" s="27"/>
    </row>
    <row r="214" spans="1:7" x14ac:dyDescent="0.25">
      <c r="A214" s="32" t="s">
        <v>334</v>
      </c>
      <c r="B214" s="33">
        <v>7</v>
      </c>
      <c r="F214" s="26"/>
      <c r="G214" s="27"/>
    </row>
    <row r="215" spans="1:7" x14ac:dyDescent="0.25">
      <c r="A215" s="32" t="s">
        <v>489</v>
      </c>
      <c r="B215" s="33">
        <v>7</v>
      </c>
      <c r="F215" s="26"/>
      <c r="G215" s="27"/>
    </row>
    <row r="216" spans="1:7" x14ac:dyDescent="0.25">
      <c r="A216" s="32" t="s">
        <v>613</v>
      </c>
      <c r="B216" s="33">
        <v>7</v>
      </c>
      <c r="F216" s="26"/>
      <c r="G216" s="27"/>
    </row>
    <row r="217" spans="1:7" x14ac:dyDescent="0.25">
      <c r="A217" s="32" t="s">
        <v>331</v>
      </c>
      <c r="B217" s="33">
        <v>7</v>
      </c>
      <c r="F217" s="26"/>
      <c r="G217" s="27"/>
    </row>
    <row r="218" spans="1:7" x14ac:dyDescent="0.25">
      <c r="A218" s="32" t="s">
        <v>394</v>
      </c>
      <c r="B218" s="33">
        <v>7</v>
      </c>
      <c r="F218" s="26"/>
      <c r="G218" s="27"/>
    </row>
    <row r="219" spans="1:7" x14ac:dyDescent="0.25">
      <c r="A219" s="32" t="s">
        <v>360</v>
      </c>
      <c r="B219" s="33">
        <v>7</v>
      </c>
      <c r="F219" s="26"/>
      <c r="G219" s="27"/>
    </row>
    <row r="220" spans="1:7" x14ac:dyDescent="0.25">
      <c r="A220" s="32" t="s">
        <v>30</v>
      </c>
      <c r="B220" s="33">
        <v>7</v>
      </c>
      <c r="F220" s="26"/>
      <c r="G220" s="27"/>
    </row>
    <row r="221" spans="1:7" x14ac:dyDescent="0.25">
      <c r="A221" s="32" t="s">
        <v>719</v>
      </c>
      <c r="B221" s="33">
        <v>7</v>
      </c>
      <c r="F221" s="26"/>
      <c r="G221" s="27"/>
    </row>
    <row r="222" spans="1:7" x14ac:dyDescent="0.25">
      <c r="A222" s="32" t="s">
        <v>255</v>
      </c>
      <c r="B222" s="33">
        <v>7</v>
      </c>
      <c r="F222" s="26"/>
      <c r="G222" s="27"/>
    </row>
    <row r="223" spans="1:7" x14ac:dyDescent="0.25">
      <c r="A223" s="32" t="s">
        <v>37</v>
      </c>
      <c r="B223" s="33">
        <v>7</v>
      </c>
      <c r="F223" s="26"/>
      <c r="G223" s="27"/>
    </row>
    <row r="224" spans="1:7" x14ac:dyDescent="0.25">
      <c r="A224" s="32" t="s">
        <v>604</v>
      </c>
      <c r="B224" s="33">
        <v>7</v>
      </c>
      <c r="F224" s="26"/>
      <c r="G224" s="27"/>
    </row>
    <row r="225" spans="1:7" x14ac:dyDescent="0.25">
      <c r="A225" s="32" t="s">
        <v>45</v>
      </c>
      <c r="B225" s="33">
        <v>7</v>
      </c>
      <c r="F225" s="26"/>
      <c r="G225" s="27"/>
    </row>
    <row r="226" spans="1:7" x14ac:dyDescent="0.25">
      <c r="A226" s="32" t="s">
        <v>35</v>
      </c>
      <c r="B226" s="33">
        <v>7</v>
      </c>
      <c r="F226" s="26"/>
      <c r="G226" s="27"/>
    </row>
    <row r="227" spans="1:7" x14ac:dyDescent="0.25">
      <c r="A227" s="32" t="s">
        <v>584</v>
      </c>
      <c r="B227" s="33">
        <v>7</v>
      </c>
      <c r="F227" s="26"/>
      <c r="G227" s="27"/>
    </row>
    <row r="228" spans="1:7" x14ac:dyDescent="0.25">
      <c r="A228" s="32" t="s">
        <v>688</v>
      </c>
      <c r="B228" s="33">
        <v>7</v>
      </c>
      <c r="F228" s="26"/>
      <c r="G228" s="27"/>
    </row>
    <row r="229" spans="1:7" x14ac:dyDescent="0.25">
      <c r="A229" s="32" t="s">
        <v>258</v>
      </c>
      <c r="B229" s="33">
        <v>7</v>
      </c>
      <c r="F229" s="26"/>
      <c r="G229" s="27"/>
    </row>
    <row r="230" spans="1:7" x14ac:dyDescent="0.25">
      <c r="A230" s="32" t="s">
        <v>28</v>
      </c>
      <c r="B230" s="33">
        <v>7</v>
      </c>
      <c r="F230" s="26"/>
      <c r="G230" s="27"/>
    </row>
    <row r="231" spans="1:7" x14ac:dyDescent="0.25">
      <c r="A231" s="32" t="s">
        <v>741</v>
      </c>
      <c r="B231" s="33">
        <v>7</v>
      </c>
      <c r="F231" s="26"/>
      <c r="G231" s="27"/>
    </row>
    <row r="232" spans="1:7" x14ac:dyDescent="0.25">
      <c r="A232" s="32" t="s">
        <v>345</v>
      </c>
      <c r="B232" s="33">
        <v>7</v>
      </c>
      <c r="F232" s="26"/>
      <c r="G232" s="27"/>
    </row>
    <row r="233" spans="1:7" x14ac:dyDescent="0.25">
      <c r="A233" s="32" t="s">
        <v>467</v>
      </c>
      <c r="B233" s="33">
        <v>7</v>
      </c>
      <c r="F233" s="26"/>
      <c r="G233" s="27"/>
    </row>
    <row r="234" spans="1:7" x14ac:dyDescent="0.25">
      <c r="A234" s="32" t="s">
        <v>36</v>
      </c>
      <c r="B234" s="33">
        <v>7</v>
      </c>
      <c r="F234" s="26"/>
      <c r="G234" s="27"/>
    </row>
    <row r="235" spans="1:7" x14ac:dyDescent="0.25">
      <c r="A235" s="32" t="s">
        <v>119</v>
      </c>
      <c r="B235" s="33">
        <v>7</v>
      </c>
      <c r="F235" s="26"/>
      <c r="G235" s="27"/>
    </row>
    <row r="236" spans="1:7" x14ac:dyDescent="0.25">
      <c r="A236" s="32" t="s">
        <v>290</v>
      </c>
      <c r="B236" s="33">
        <v>7</v>
      </c>
      <c r="F236" s="26"/>
      <c r="G236" s="27"/>
    </row>
    <row r="237" spans="1:7" x14ac:dyDescent="0.25">
      <c r="A237" s="32" t="s">
        <v>66</v>
      </c>
      <c r="B237" s="33">
        <v>7</v>
      </c>
      <c r="F237" s="26"/>
      <c r="G237" s="27"/>
    </row>
    <row r="238" spans="1:7" x14ac:dyDescent="0.25">
      <c r="A238" s="32" t="s">
        <v>346</v>
      </c>
      <c r="B238" s="33">
        <v>7</v>
      </c>
      <c r="F238" s="26"/>
      <c r="G238" s="27"/>
    </row>
    <row r="239" spans="1:7" x14ac:dyDescent="0.25">
      <c r="A239" s="32" t="s">
        <v>159</v>
      </c>
      <c r="B239" s="33">
        <v>7</v>
      </c>
      <c r="F239" s="26"/>
      <c r="G239" s="27"/>
    </row>
    <row r="240" spans="1:7" x14ac:dyDescent="0.25">
      <c r="A240" s="32" t="s">
        <v>271</v>
      </c>
      <c r="B240" s="33">
        <v>7</v>
      </c>
      <c r="F240" s="26"/>
      <c r="G240" s="27"/>
    </row>
    <row r="241" spans="1:7" x14ac:dyDescent="0.25">
      <c r="A241" s="32" t="s">
        <v>34</v>
      </c>
      <c r="B241" s="33">
        <v>7</v>
      </c>
      <c r="F241" s="26"/>
      <c r="G241" s="27"/>
    </row>
    <row r="242" spans="1:7" x14ac:dyDescent="0.25">
      <c r="A242" s="32" t="s">
        <v>91</v>
      </c>
      <c r="B242" s="33">
        <v>7</v>
      </c>
      <c r="F242" s="26"/>
      <c r="G242" s="27"/>
    </row>
    <row r="243" spans="1:7" x14ac:dyDescent="0.25">
      <c r="A243" s="32" t="s">
        <v>328</v>
      </c>
      <c r="B243" s="33">
        <v>7</v>
      </c>
      <c r="F243" s="26"/>
      <c r="G243" s="27"/>
    </row>
    <row r="244" spans="1:7" x14ac:dyDescent="0.25">
      <c r="A244" s="32" t="s">
        <v>726</v>
      </c>
      <c r="B244" s="33">
        <v>7</v>
      </c>
      <c r="F244" s="26"/>
      <c r="G244" s="27"/>
    </row>
    <row r="245" spans="1:7" x14ac:dyDescent="0.25">
      <c r="A245" s="32" t="s">
        <v>481</v>
      </c>
      <c r="B245" s="33">
        <v>7</v>
      </c>
      <c r="F245" s="26"/>
      <c r="G245" s="27"/>
    </row>
    <row r="246" spans="1:7" x14ac:dyDescent="0.25">
      <c r="A246" s="32" t="s">
        <v>737</v>
      </c>
      <c r="B246" s="33">
        <v>7</v>
      </c>
      <c r="F246" s="26"/>
      <c r="G246" s="27"/>
    </row>
    <row r="247" spans="1:7" x14ac:dyDescent="0.25">
      <c r="A247" s="32" t="s">
        <v>76</v>
      </c>
      <c r="B247" s="33">
        <v>7</v>
      </c>
      <c r="F247" s="26"/>
      <c r="G247" s="27"/>
    </row>
    <row r="248" spans="1:7" x14ac:dyDescent="0.25">
      <c r="A248" s="32" t="s">
        <v>575</v>
      </c>
      <c r="B248" s="33">
        <v>7</v>
      </c>
      <c r="F248" s="26"/>
      <c r="G248" s="27"/>
    </row>
    <row r="249" spans="1:7" x14ac:dyDescent="0.25">
      <c r="A249" s="32" t="s">
        <v>120</v>
      </c>
      <c r="B249" s="33">
        <v>7</v>
      </c>
      <c r="F249" s="26"/>
      <c r="G249" s="27"/>
    </row>
    <row r="250" spans="1:7" x14ac:dyDescent="0.25">
      <c r="A250" s="32" t="s">
        <v>666</v>
      </c>
      <c r="B250" s="33">
        <v>7</v>
      </c>
      <c r="F250" s="26"/>
      <c r="G250" s="27"/>
    </row>
    <row r="251" spans="1:7" x14ac:dyDescent="0.25">
      <c r="A251" s="32" t="s">
        <v>216</v>
      </c>
      <c r="B251" s="33">
        <v>7</v>
      </c>
      <c r="F251" s="26"/>
      <c r="G251" s="27"/>
    </row>
    <row r="252" spans="1:7" x14ac:dyDescent="0.25">
      <c r="A252" s="32" t="s">
        <v>25</v>
      </c>
      <c r="B252" s="33">
        <v>7</v>
      </c>
      <c r="F252" s="26"/>
      <c r="G252" s="27"/>
    </row>
    <row r="253" spans="1:7" x14ac:dyDescent="0.25">
      <c r="A253" s="32" t="s">
        <v>121</v>
      </c>
      <c r="B253" s="33">
        <v>7</v>
      </c>
      <c r="F253" s="26"/>
      <c r="G253" s="27"/>
    </row>
    <row r="254" spans="1:7" x14ac:dyDescent="0.25">
      <c r="A254" s="32" t="s">
        <v>414</v>
      </c>
      <c r="B254" s="33">
        <v>7</v>
      </c>
      <c r="F254" s="26"/>
      <c r="G254" s="27"/>
    </row>
    <row r="255" spans="1:7" x14ac:dyDescent="0.25">
      <c r="A255" s="32" t="s">
        <v>443</v>
      </c>
      <c r="B255" s="33">
        <v>7</v>
      </c>
      <c r="F255" s="26"/>
      <c r="G255" s="27"/>
    </row>
    <row r="256" spans="1:7" x14ac:dyDescent="0.25">
      <c r="A256" s="32" t="s">
        <v>665</v>
      </c>
      <c r="B256" s="33">
        <v>7</v>
      </c>
      <c r="F256" s="26"/>
      <c r="G256" s="27"/>
    </row>
    <row r="257" spans="1:7" x14ac:dyDescent="0.25">
      <c r="A257" s="32" t="s">
        <v>535</v>
      </c>
      <c r="B257" s="33">
        <v>7</v>
      </c>
      <c r="F257" s="26"/>
      <c r="G257" s="27"/>
    </row>
    <row r="258" spans="1:7" x14ac:dyDescent="0.25">
      <c r="A258" s="32" t="s">
        <v>649</v>
      </c>
      <c r="B258" s="33">
        <v>7</v>
      </c>
      <c r="F258" s="26"/>
      <c r="G258" s="27"/>
    </row>
    <row r="259" spans="1:7" x14ac:dyDescent="0.25">
      <c r="A259" s="32" t="s">
        <v>52</v>
      </c>
      <c r="B259" s="33">
        <v>7</v>
      </c>
      <c r="F259" s="26"/>
      <c r="G259" s="27"/>
    </row>
    <row r="260" spans="1:7" x14ac:dyDescent="0.25">
      <c r="A260" s="32" t="s">
        <v>484</v>
      </c>
      <c r="B260" s="33">
        <v>7</v>
      </c>
      <c r="F260" s="26"/>
      <c r="G260" s="27"/>
    </row>
    <row r="261" spans="1:7" x14ac:dyDescent="0.25">
      <c r="A261" s="32" t="s">
        <v>401</v>
      </c>
      <c r="B261" s="33">
        <v>7</v>
      </c>
      <c r="F261" s="26"/>
      <c r="G261" s="27"/>
    </row>
    <row r="262" spans="1:7" x14ac:dyDescent="0.25">
      <c r="A262" s="32" t="s">
        <v>392</v>
      </c>
      <c r="B262" s="33">
        <v>7</v>
      </c>
      <c r="F262" s="26"/>
      <c r="G262" s="27"/>
    </row>
    <row r="263" spans="1:7" x14ac:dyDescent="0.25">
      <c r="A263" s="32" t="s">
        <v>393</v>
      </c>
      <c r="B263" s="33">
        <v>7</v>
      </c>
      <c r="F263" s="26"/>
      <c r="G263" s="27"/>
    </row>
    <row r="264" spans="1:7" x14ac:dyDescent="0.25">
      <c r="A264" s="32" t="s">
        <v>195</v>
      </c>
      <c r="B264" s="33">
        <v>7</v>
      </c>
      <c r="F264" s="26"/>
      <c r="G264" s="27"/>
    </row>
    <row r="265" spans="1:7" x14ac:dyDescent="0.25">
      <c r="A265" s="32" t="s">
        <v>398</v>
      </c>
      <c r="B265" s="33">
        <v>7</v>
      </c>
      <c r="F265" s="26"/>
      <c r="G265" s="27"/>
    </row>
    <row r="266" spans="1:7" x14ac:dyDescent="0.25">
      <c r="A266" s="32" t="s">
        <v>402</v>
      </c>
      <c r="B266" s="33">
        <v>7</v>
      </c>
      <c r="F266" s="26"/>
      <c r="G266" s="27"/>
    </row>
    <row r="267" spans="1:7" x14ac:dyDescent="0.25">
      <c r="A267" s="32" t="s">
        <v>296</v>
      </c>
      <c r="B267" s="33">
        <v>7</v>
      </c>
      <c r="F267" s="26"/>
      <c r="G267" s="27"/>
    </row>
    <row r="268" spans="1:7" x14ac:dyDescent="0.25">
      <c r="A268" s="32" t="s">
        <v>246</v>
      </c>
      <c r="B268" s="33">
        <v>7</v>
      </c>
      <c r="F268" s="26"/>
      <c r="G268" s="27"/>
    </row>
    <row r="269" spans="1:7" x14ac:dyDescent="0.25">
      <c r="A269" s="32" t="s">
        <v>570</v>
      </c>
      <c r="B269" s="33">
        <v>7</v>
      </c>
      <c r="F269" s="26"/>
      <c r="G269" s="27"/>
    </row>
    <row r="270" spans="1:7" x14ac:dyDescent="0.25">
      <c r="A270" s="32" t="s">
        <v>75</v>
      </c>
      <c r="B270" s="33">
        <v>7</v>
      </c>
      <c r="F270" s="26"/>
      <c r="G270" s="27"/>
    </row>
    <row r="271" spans="1:7" x14ac:dyDescent="0.25">
      <c r="A271" s="32" t="s">
        <v>661</v>
      </c>
      <c r="B271" s="33">
        <v>7</v>
      </c>
      <c r="F271" s="26"/>
      <c r="G271" s="27"/>
    </row>
    <row r="272" spans="1:7" x14ac:dyDescent="0.25">
      <c r="A272" s="32" t="s">
        <v>475</v>
      </c>
      <c r="B272" s="33">
        <v>7</v>
      </c>
      <c r="F272" s="26"/>
      <c r="G272" s="27"/>
    </row>
    <row r="273" spans="1:7" x14ac:dyDescent="0.25">
      <c r="A273" s="32" t="s">
        <v>79</v>
      </c>
      <c r="B273" s="33">
        <v>7</v>
      </c>
      <c r="F273" s="26"/>
      <c r="G273" s="27"/>
    </row>
    <row r="274" spans="1:7" x14ac:dyDescent="0.25">
      <c r="A274" s="32" t="s">
        <v>225</v>
      </c>
      <c r="B274" s="33">
        <v>7</v>
      </c>
      <c r="F274" s="26"/>
      <c r="G274" s="27"/>
    </row>
    <row r="275" spans="1:7" x14ac:dyDescent="0.25">
      <c r="A275" s="32" t="s">
        <v>274</v>
      </c>
      <c r="B275" s="33">
        <v>7</v>
      </c>
      <c r="F275" s="26"/>
      <c r="G275" s="27"/>
    </row>
    <row r="276" spans="1:7" x14ac:dyDescent="0.25">
      <c r="A276" s="32" t="s">
        <v>157</v>
      </c>
      <c r="B276" s="33">
        <v>7</v>
      </c>
      <c r="F276" s="26"/>
      <c r="G276" s="27"/>
    </row>
    <row r="277" spans="1:7" x14ac:dyDescent="0.25">
      <c r="A277" s="32" t="s">
        <v>280</v>
      </c>
      <c r="B277" s="33">
        <v>7</v>
      </c>
      <c r="F277" s="26"/>
      <c r="G277" s="27"/>
    </row>
    <row r="278" spans="1:7" x14ac:dyDescent="0.25">
      <c r="A278" s="32" t="s">
        <v>569</v>
      </c>
      <c r="B278" s="33">
        <v>7</v>
      </c>
      <c r="F278" s="26"/>
      <c r="G278" s="27"/>
    </row>
    <row r="279" spans="1:7" x14ac:dyDescent="0.25">
      <c r="A279" s="32" t="s">
        <v>125</v>
      </c>
      <c r="B279" s="33">
        <v>7</v>
      </c>
      <c r="F279" s="26"/>
      <c r="G279" s="27"/>
    </row>
    <row r="280" spans="1:7" x14ac:dyDescent="0.25">
      <c r="A280" s="32" t="s">
        <v>594</v>
      </c>
      <c r="B280" s="33">
        <v>7</v>
      </c>
      <c r="F280" s="26"/>
      <c r="G280" s="27"/>
    </row>
    <row r="281" spans="1:7" x14ac:dyDescent="0.25">
      <c r="A281" s="32" t="s">
        <v>434</v>
      </c>
      <c r="B281" s="33">
        <v>7</v>
      </c>
      <c r="F281" s="26"/>
      <c r="G281" s="27"/>
    </row>
    <row r="282" spans="1:7" x14ac:dyDescent="0.25">
      <c r="A282" s="32" t="s">
        <v>21</v>
      </c>
      <c r="B282" s="33">
        <v>7</v>
      </c>
      <c r="F282" s="26"/>
      <c r="G282" s="27"/>
    </row>
    <row r="283" spans="1:7" x14ac:dyDescent="0.25">
      <c r="A283" s="32" t="s">
        <v>630</v>
      </c>
      <c r="B283" s="33">
        <v>7</v>
      </c>
      <c r="F283" s="26"/>
      <c r="G283" s="27"/>
    </row>
    <row r="284" spans="1:7" x14ac:dyDescent="0.25">
      <c r="A284" s="32" t="s">
        <v>303</v>
      </c>
      <c r="B284" s="33">
        <v>7</v>
      </c>
      <c r="F284" s="26"/>
      <c r="G284" s="27"/>
    </row>
    <row r="285" spans="1:7" x14ac:dyDescent="0.25">
      <c r="A285" s="32" t="s">
        <v>672</v>
      </c>
      <c r="B285" s="33">
        <v>7</v>
      </c>
      <c r="F285" s="26"/>
      <c r="G285" s="27"/>
    </row>
    <row r="286" spans="1:7" x14ac:dyDescent="0.25">
      <c r="A286" s="32" t="s">
        <v>70</v>
      </c>
      <c r="B286" s="33">
        <v>7</v>
      </c>
      <c r="F286" s="26"/>
      <c r="G286" s="27"/>
    </row>
    <row r="287" spans="1:7" x14ac:dyDescent="0.25">
      <c r="A287" s="32" t="s">
        <v>492</v>
      </c>
      <c r="B287" s="33">
        <v>6</v>
      </c>
      <c r="F287" s="26"/>
      <c r="G287" s="27"/>
    </row>
    <row r="288" spans="1:7" x14ac:dyDescent="0.25">
      <c r="A288" s="32" t="s">
        <v>236</v>
      </c>
      <c r="B288" s="33">
        <v>6</v>
      </c>
      <c r="F288" s="26"/>
      <c r="G288" s="27"/>
    </row>
    <row r="289" spans="1:7" x14ac:dyDescent="0.25">
      <c r="A289" s="32" t="s">
        <v>625</v>
      </c>
      <c r="B289" s="33">
        <v>6</v>
      </c>
      <c r="F289" s="26"/>
      <c r="G289" s="27"/>
    </row>
    <row r="290" spans="1:7" x14ac:dyDescent="0.25">
      <c r="A290" s="32" t="s">
        <v>115</v>
      </c>
      <c r="B290" s="33">
        <v>6</v>
      </c>
      <c r="F290" s="26"/>
      <c r="G290" s="27"/>
    </row>
    <row r="291" spans="1:7" x14ac:dyDescent="0.25">
      <c r="A291" s="32" t="s">
        <v>323</v>
      </c>
      <c r="B291" s="33">
        <v>6</v>
      </c>
      <c r="F291" s="26"/>
      <c r="G291" s="27"/>
    </row>
    <row r="292" spans="1:7" x14ac:dyDescent="0.25">
      <c r="A292" s="32" t="s">
        <v>424</v>
      </c>
      <c r="B292" s="33">
        <v>6</v>
      </c>
      <c r="F292" s="26"/>
      <c r="G292" s="27"/>
    </row>
    <row r="293" spans="1:7" x14ac:dyDescent="0.25">
      <c r="A293" s="32" t="s">
        <v>221</v>
      </c>
      <c r="B293" s="33">
        <v>6</v>
      </c>
      <c r="F293" s="26"/>
      <c r="G293" s="27"/>
    </row>
    <row r="294" spans="1:7" x14ac:dyDescent="0.25">
      <c r="A294" s="32" t="s">
        <v>304</v>
      </c>
      <c r="B294" s="33">
        <v>6</v>
      </c>
      <c r="F294" s="26"/>
      <c r="G294" s="27"/>
    </row>
    <row r="295" spans="1:7" x14ac:dyDescent="0.25">
      <c r="A295" s="32" t="s">
        <v>731</v>
      </c>
      <c r="B295" s="33">
        <v>6</v>
      </c>
      <c r="F295" s="26"/>
      <c r="G295" s="27"/>
    </row>
    <row r="296" spans="1:7" x14ac:dyDescent="0.25">
      <c r="A296" s="32" t="s">
        <v>143</v>
      </c>
      <c r="B296" s="33">
        <v>6</v>
      </c>
      <c r="F296" s="26"/>
      <c r="G296" s="27"/>
    </row>
    <row r="297" spans="1:7" x14ac:dyDescent="0.25">
      <c r="A297" s="32" t="s">
        <v>365</v>
      </c>
      <c r="B297" s="33">
        <v>6</v>
      </c>
      <c r="F297" s="26"/>
      <c r="G297" s="27"/>
    </row>
    <row r="298" spans="1:7" x14ac:dyDescent="0.25">
      <c r="A298" s="32" t="s">
        <v>300</v>
      </c>
      <c r="B298" s="33">
        <v>6</v>
      </c>
      <c r="F298" s="26"/>
      <c r="G298" s="27"/>
    </row>
    <row r="299" spans="1:7" x14ac:dyDescent="0.25">
      <c r="A299" s="32" t="s">
        <v>441</v>
      </c>
      <c r="B299" s="33">
        <v>6</v>
      </c>
      <c r="F299" s="26"/>
      <c r="G299" s="27"/>
    </row>
    <row r="300" spans="1:7" x14ac:dyDescent="0.25">
      <c r="A300" s="32" t="s">
        <v>378</v>
      </c>
      <c r="B300" s="33">
        <v>6</v>
      </c>
      <c r="F300" s="26"/>
      <c r="G300" s="27"/>
    </row>
    <row r="301" spans="1:7" x14ac:dyDescent="0.25">
      <c r="A301" s="32" t="s">
        <v>131</v>
      </c>
      <c r="B301" s="33">
        <v>6</v>
      </c>
      <c r="F301" s="26"/>
      <c r="G301" s="27"/>
    </row>
    <row r="302" spans="1:7" x14ac:dyDescent="0.25">
      <c r="A302" s="32" t="s">
        <v>692</v>
      </c>
      <c r="B302" s="33">
        <v>6</v>
      </c>
      <c r="F302" s="26"/>
      <c r="G302" s="27"/>
    </row>
    <row r="303" spans="1:7" x14ac:dyDescent="0.25">
      <c r="A303" s="32" t="s">
        <v>321</v>
      </c>
      <c r="B303" s="33">
        <v>6</v>
      </c>
      <c r="F303" s="26"/>
      <c r="G303" s="27"/>
    </row>
    <row r="304" spans="1:7" x14ac:dyDescent="0.25">
      <c r="A304" s="32" t="s">
        <v>268</v>
      </c>
      <c r="B304" s="33">
        <v>6</v>
      </c>
      <c r="F304" s="26"/>
      <c r="G304" s="27"/>
    </row>
    <row r="305" spans="1:7" x14ac:dyDescent="0.25">
      <c r="A305" s="32" t="s">
        <v>107</v>
      </c>
      <c r="B305" s="33">
        <v>6</v>
      </c>
      <c r="F305" s="26"/>
      <c r="G305" s="27"/>
    </row>
    <row r="306" spans="1:7" x14ac:dyDescent="0.25">
      <c r="A306" s="32" t="s">
        <v>381</v>
      </c>
      <c r="B306" s="33">
        <v>6</v>
      </c>
      <c r="F306" s="26"/>
      <c r="G306" s="27"/>
    </row>
    <row r="307" spans="1:7" x14ac:dyDescent="0.25">
      <c r="A307" s="32" t="s">
        <v>43</v>
      </c>
      <c r="B307" s="33">
        <v>6</v>
      </c>
      <c r="F307" s="26"/>
      <c r="G307" s="27"/>
    </row>
    <row r="308" spans="1:7" x14ac:dyDescent="0.25">
      <c r="A308" s="32" t="s">
        <v>29</v>
      </c>
      <c r="B308" s="33">
        <v>6</v>
      </c>
      <c r="F308" s="26"/>
      <c r="G308" s="27"/>
    </row>
    <row r="309" spans="1:7" x14ac:dyDescent="0.25">
      <c r="A309" s="32" t="s">
        <v>562</v>
      </c>
      <c r="B309" s="33">
        <v>6</v>
      </c>
      <c r="F309" s="26"/>
      <c r="G309" s="27"/>
    </row>
    <row r="310" spans="1:7" x14ac:dyDescent="0.25">
      <c r="A310" s="32" t="s">
        <v>210</v>
      </c>
      <c r="B310" s="33">
        <v>6</v>
      </c>
      <c r="F310" s="26"/>
      <c r="G310" s="27"/>
    </row>
    <row r="311" spans="1:7" x14ac:dyDescent="0.25">
      <c r="A311" s="32" t="s">
        <v>335</v>
      </c>
      <c r="B311" s="33">
        <v>6</v>
      </c>
      <c r="F311" s="26"/>
      <c r="G311" s="27"/>
    </row>
    <row r="312" spans="1:7" x14ac:dyDescent="0.25">
      <c r="A312" s="32" t="s">
        <v>523</v>
      </c>
      <c r="B312" s="33">
        <v>6</v>
      </c>
      <c r="F312" s="26"/>
      <c r="G312" s="27"/>
    </row>
    <row r="313" spans="1:7" x14ac:dyDescent="0.25">
      <c r="A313" s="32" t="s">
        <v>209</v>
      </c>
      <c r="B313" s="33">
        <v>6</v>
      </c>
      <c r="F313" s="26"/>
      <c r="G313" s="27"/>
    </row>
    <row r="314" spans="1:7" x14ac:dyDescent="0.25">
      <c r="A314" s="32" t="s">
        <v>264</v>
      </c>
      <c r="B314" s="33">
        <v>6</v>
      </c>
      <c r="F314" s="26"/>
      <c r="G314" s="27"/>
    </row>
    <row r="315" spans="1:7" x14ac:dyDescent="0.25">
      <c r="A315" s="32" t="s">
        <v>483</v>
      </c>
      <c r="B315" s="33">
        <v>6</v>
      </c>
      <c r="F315" s="26"/>
      <c r="G315" s="27"/>
    </row>
    <row r="316" spans="1:7" x14ac:dyDescent="0.25">
      <c r="A316" s="32" t="s">
        <v>13</v>
      </c>
      <c r="B316" s="33">
        <v>6</v>
      </c>
      <c r="F316" s="26"/>
      <c r="G316" s="27"/>
    </row>
    <row r="317" spans="1:7" x14ac:dyDescent="0.25">
      <c r="A317" s="32" t="s">
        <v>605</v>
      </c>
      <c r="B317" s="33">
        <v>6</v>
      </c>
      <c r="F317" s="26"/>
      <c r="G317" s="27"/>
    </row>
    <row r="318" spans="1:7" x14ac:dyDescent="0.25">
      <c r="A318" s="32" t="s">
        <v>265</v>
      </c>
      <c r="B318" s="33">
        <v>6</v>
      </c>
      <c r="F318" s="26"/>
      <c r="G318" s="27"/>
    </row>
    <row r="319" spans="1:7" x14ac:dyDescent="0.25">
      <c r="A319" s="32" t="s">
        <v>386</v>
      </c>
      <c r="B319" s="33">
        <v>5</v>
      </c>
      <c r="F319" s="26"/>
      <c r="G319" s="27"/>
    </row>
    <row r="320" spans="1:7" x14ac:dyDescent="0.25">
      <c r="A320" s="32" t="s">
        <v>458</v>
      </c>
      <c r="B320" s="33">
        <v>5</v>
      </c>
      <c r="F320" s="26"/>
      <c r="G320" s="27"/>
    </row>
    <row r="321" spans="1:7" x14ac:dyDescent="0.25">
      <c r="A321" s="32" t="s">
        <v>26</v>
      </c>
      <c r="B321" s="33">
        <v>5</v>
      </c>
      <c r="F321" s="26"/>
      <c r="G321" s="27"/>
    </row>
    <row r="322" spans="1:7" x14ac:dyDescent="0.25">
      <c r="A322" s="32" t="s">
        <v>279</v>
      </c>
      <c r="B322" s="33">
        <v>5</v>
      </c>
      <c r="F322" s="26"/>
      <c r="G322" s="27"/>
    </row>
    <row r="323" spans="1:7" x14ac:dyDescent="0.25">
      <c r="A323" s="32" t="s">
        <v>657</v>
      </c>
      <c r="B323" s="33">
        <v>5</v>
      </c>
      <c r="F323" s="26"/>
      <c r="G323" s="27"/>
    </row>
    <row r="324" spans="1:7" x14ac:dyDescent="0.25">
      <c r="A324" s="32" t="s">
        <v>152</v>
      </c>
      <c r="B324" s="33">
        <v>5</v>
      </c>
      <c r="F324" s="26"/>
      <c r="G324" s="27"/>
    </row>
    <row r="325" spans="1:7" x14ac:dyDescent="0.25">
      <c r="A325" s="32" t="s">
        <v>55</v>
      </c>
      <c r="B325" s="33">
        <v>5</v>
      </c>
      <c r="F325" s="26"/>
      <c r="G325" s="27"/>
    </row>
    <row r="326" spans="1:7" x14ac:dyDescent="0.25">
      <c r="A326" s="32" t="s">
        <v>69</v>
      </c>
      <c r="B326" s="33">
        <v>5</v>
      </c>
      <c r="F326" s="26"/>
      <c r="G326" s="27"/>
    </row>
    <row r="327" spans="1:7" x14ac:dyDescent="0.25">
      <c r="A327" s="32" t="s">
        <v>420</v>
      </c>
      <c r="B327" s="33">
        <v>5</v>
      </c>
      <c r="F327" s="26"/>
      <c r="G327" s="27"/>
    </row>
    <row r="328" spans="1:7" x14ac:dyDescent="0.25">
      <c r="A328" s="32" t="s">
        <v>357</v>
      </c>
      <c r="B328" s="33">
        <v>5</v>
      </c>
      <c r="F328" s="26"/>
      <c r="G328" s="27"/>
    </row>
    <row r="329" spans="1:7" x14ac:dyDescent="0.25">
      <c r="A329" s="32" t="s">
        <v>9</v>
      </c>
      <c r="B329" s="33">
        <v>5</v>
      </c>
      <c r="F329" s="26"/>
      <c r="G329" s="27"/>
    </row>
    <row r="330" spans="1:7" x14ac:dyDescent="0.25">
      <c r="A330" s="32" t="s">
        <v>644</v>
      </c>
      <c r="B330" s="33">
        <v>5</v>
      </c>
      <c r="F330" s="26"/>
      <c r="G330" s="27"/>
    </row>
    <row r="331" spans="1:7" x14ac:dyDescent="0.25">
      <c r="A331" s="32" t="s">
        <v>407</v>
      </c>
      <c r="B331" s="33">
        <v>5</v>
      </c>
      <c r="F331" s="26"/>
      <c r="G331" s="27"/>
    </row>
    <row r="332" spans="1:7" x14ac:dyDescent="0.25">
      <c r="A332" s="32" t="s">
        <v>215</v>
      </c>
      <c r="B332" s="33">
        <v>5</v>
      </c>
      <c r="F332" s="26"/>
      <c r="G332" s="27"/>
    </row>
    <row r="333" spans="1:7" x14ac:dyDescent="0.25">
      <c r="A333" s="32" t="s">
        <v>629</v>
      </c>
      <c r="B333" s="33">
        <v>5</v>
      </c>
      <c r="F333" s="26"/>
      <c r="G333" s="27"/>
    </row>
    <row r="334" spans="1:7" x14ac:dyDescent="0.25">
      <c r="A334" s="32" t="s">
        <v>150</v>
      </c>
      <c r="B334" s="33">
        <v>5</v>
      </c>
      <c r="F334" s="26"/>
      <c r="G334" s="27"/>
    </row>
    <row r="335" spans="1:7" x14ac:dyDescent="0.25">
      <c r="A335" s="32" t="s">
        <v>532</v>
      </c>
      <c r="B335" s="33">
        <v>5</v>
      </c>
      <c r="F335" s="26"/>
      <c r="G335" s="27"/>
    </row>
    <row r="336" spans="1:7" x14ac:dyDescent="0.25">
      <c r="A336" s="32" t="s">
        <v>515</v>
      </c>
      <c r="B336" s="33">
        <v>5</v>
      </c>
      <c r="F336" s="26"/>
      <c r="G336" s="27"/>
    </row>
    <row r="337" spans="1:7" x14ac:dyDescent="0.25">
      <c r="A337" s="32" t="s">
        <v>77</v>
      </c>
      <c r="B337" s="33">
        <v>5</v>
      </c>
      <c r="F337" s="26"/>
      <c r="G337" s="27"/>
    </row>
    <row r="338" spans="1:7" x14ac:dyDescent="0.25">
      <c r="A338" s="32" t="s">
        <v>734</v>
      </c>
      <c r="B338" s="33">
        <v>5</v>
      </c>
      <c r="F338" s="26"/>
      <c r="G338" s="27"/>
    </row>
    <row r="339" spans="1:7" x14ac:dyDescent="0.25">
      <c r="A339" s="32" t="s">
        <v>292</v>
      </c>
      <c r="B339" s="33">
        <v>5</v>
      </c>
      <c r="F339" s="26"/>
      <c r="G339" s="27"/>
    </row>
    <row r="340" spans="1:7" x14ac:dyDescent="0.25">
      <c r="A340" s="32" t="s">
        <v>419</v>
      </c>
      <c r="B340" s="33">
        <v>5</v>
      </c>
      <c r="F340" s="26"/>
      <c r="G340" s="27"/>
    </row>
    <row r="341" spans="1:7" x14ac:dyDescent="0.25">
      <c r="A341" s="32" t="s">
        <v>284</v>
      </c>
      <c r="B341" s="33">
        <v>5</v>
      </c>
      <c r="F341" s="26"/>
      <c r="G341" s="27"/>
    </row>
    <row r="342" spans="1:7" x14ac:dyDescent="0.25">
      <c r="A342" s="32" t="s">
        <v>138</v>
      </c>
      <c r="B342" s="33">
        <v>5</v>
      </c>
      <c r="F342" s="26"/>
      <c r="G342" s="27"/>
    </row>
    <row r="343" spans="1:7" x14ac:dyDescent="0.25">
      <c r="A343" s="32" t="s">
        <v>545</v>
      </c>
      <c r="B343" s="33">
        <v>5</v>
      </c>
      <c r="F343" s="26"/>
      <c r="G343" s="27"/>
    </row>
    <row r="344" spans="1:7" x14ac:dyDescent="0.25">
      <c r="A344" s="32" t="s">
        <v>382</v>
      </c>
      <c r="B344" s="33">
        <v>5</v>
      </c>
      <c r="F344" s="26"/>
      <c r="G344" s="27"/>
    </row>
    <row r="345" spans="1:7" x14ac:dyDescent="0.25">
      <c r="A345" s="32" t="s">
        <v>486</v>
      </c>
      <c r="B345" s="33">
        <v>5</v>
      </c>
      <c r="F345" s="26"/>
      <c r="G345" s="27"/>
    </row>
    <row r="346" spans="1:7" x14ac:dyDescent="0.25">
      <c r="A346" s="32" t="s">
        <v>639</v>
      </c>
      <c r="B346" s="33">
        <v>5</v>
      </c>
      <c r="F346" s="26"/>
      <c r="G346" s="27"/>
    </row>
    <row r="347" spans="1:7" x14ac:dyDescent="0.25">
      <c r="A347" s="32" t="s">
        <v>668</v>
      </c>
      <c r="B347" s="33">
        <v>5</v>
      </c>
      <c r="F347" s="26"/>
      <c r="G347" s="27"/>
    </row>
    <row r="348" spans="1:7" x14ac:dyDescent="0.25">
      <c r="A348" s="32" t="s">
        <v>736</v>
      </c>
      <c r="B348" s="33">
        <v>5</v>
      </c>
      <c r="F348" s="26"/>
      <c r="G348" s="27"/>
    </row>
    <row r="349" spans="1:7" x14ac:dyDescent="0.25">
      <c r="A349" s="32" t="s">
        <v>251</v>
      </c>
      <c r="B349" s="33">
        <v>5</v>
      </c>
      <c r="F349" s="26"/>
      <c r="G349" s="27"/>
    </row>
    <row r="350" spans="1:7" x14ac:dyDescent="0.25">
      <c r="A350" s="32" t="s">
        <v>568</v>
      </c>
      <c r="B350" s="33">
        <v>5</v>
      </c>
      <c r="F350" s="26"/>
      <c r="G350" s="27"/>
    </row>
    <row r="351" spans="1:7" x14ac:dyDescent="0.25">
      <c r="A351" s="32" t="s">
        <v>166</v>
      </c>
      <c r="B351" s="33">
        <v>5</v>
      </c>
      <c r="F351" s="26"/>
      <c r="G351" s="27"/>
    </row>
    <row r="352" spans="1:7" x14ac:dyDescent="0.25">
      <c r="A352" s="32" t="s">
        <v>632</v>
      </c>
      <c r="B352" s="33">
        <v>5</v>
      </c>
      <c r="F352" s="26"/>
      <c r="G352" s="27"/>
    </row>
    <row r="353" spans="1:7" x14ac:dyDescent="0.25">
      <c r="A353" s="32" t="s">
        <v>146</v>
      </c>
      <c r="B353" s="33">
        <v>5</v>
      </c>
      <c r="F353" s="26"/>
      <c r="G353" s="27"/>
    </row>
    <row r="354" spans="1:7" x14ac:dyDescent="0.25">
      <c r="A354" s="32" t="s">
        <v>153</v>
      </c>
      <c r="B354" s="33">
        <v>5</v>
      </c>
      <c r="F354" s="26"/>
      <c r="G354" s="27"/>
    </row>
    <row r="355" spans="1:7" x14ac:dyDescent="0.25">
      <c r="A355" s="32" t="s">
        <v>176</v>
      </c>
      <c r="B355" s="33">
        <v>5</v>
      </c>
      <c r="F355" s="26"/>
      <c r="G355" s="27"/>
    </row>
    <row r="356" spans="1:7" x14ac:dyDescent="0.25">
      <c r="A356" s="32" t="s">
        <v>229</v>
      </c>
      <c r="B356" s="33">
        <v>5</v>
      </c>
      <c r="F356" s="26"/>
      <c r="G356" s="27"/>
    </row>
    <row r="357" spans="1:7" x14ac:dyDescent="0.25">
      <c r="A357" s="32" t="s">
        <v>111</v>
      </c>
      <c r="B357" s="33">
        <v>5</v>
      </c>
      <c r="F357" s="26"/>
      <c r="G357" s="27"/>
    </row>
    <row r="358" spans="1:7" x14ac:dyDescent="0.25">
      <c r="A358" s="32" t="s">
        <v>373</v>
      </c>
      <c r="B358" s="33">
        <v>5</v>
      </c>
      <c r="F358" s="26"/>
      <c r="G358" s="27"/>
    </row>
    <row r="359" spans="1:7" x14ac:dyDescent="0.25">
      <c r="A359" s="32" t="s">
        <v>32</v>
      </c>
      <c r="B359" s="33">
        <v>5</v>
      </c>
      <c r="F359" s="26"/>
      <c r="G359" s="27"/>
    </row>
    <row r="360" spans="1:7" x14ac:dyDescent="0.25">
      <c r="A360" s="32" t="s">
        <v>654</v>
      </c>
      <c r="B360" s="33">
        <v>5</v>
      </c>
      <c r="F360" s="26"/>
      <c r="G360" s="27"/>
    </row>
    <row r="361" spans="1:7" x14ac:dyDescent="0.25">
      <c r="A361" s="32" t="s">
        <v>410</v>
      </c>
      <c r="B361" s="33">
        <v>5</v>
      </c>
      <c r="F361" s="26"/>
      <c r="G361" s="27"/>
    </row>
    <row r="362" spans="1:7" x14ac:dyDescent="0.25">
      <c r="A362" s="32" t="s">
        <v>311</v>
      </c>
      <c r="B362" s="33">
        <v>5</v>
      </c>
      <c r="F362" s="26"/>
      <c r="G362" s="27"/>
    </row>
    <row r="363" spans="1:7" x14ac:dyDescent="0.25">
      <c r="A363" s="32" t="s">
        <v>438</v>
      </c>
      <c r="B363" s="33">
        <v>5</v>
      </c>
      <c r="F363" s="26"/>
      <c r="G363" s="27"/>
    </row>
    <row r="364" spans="1:7" x14ac:dyDescent="0.25">
      <c r="A364" s="32" t="s">
        <v>260</v>
      </c>
      <c r="B364" s="33">
        <v>5</v>
      </c>
      <c r="F364" s="26"/>
      <c r="G364" s="27"/>
    </row>
    <row r="365" spans="1:7" x14ac:dyDescent="0.25">
      <c r="A365" s="32" t="s">
        <v>576</v>
      </c>
      <c r="B365" s="33">
        <v>5</v>
      </c>
      <c r="F365" s="26"/>
      <c r="G365" s="27"/>
    </row>
    <row r="366" spans="1:7" x14ac:dyDescent="0.25">
      <c r="A366" s="32" t="s">
        <v>174</v>
      </c>
      <c r="B366" s="33">
        <v>5</v>
      </c>
      <c r="F366" s="26"/>
      <c r="G366" s="27"/>
    </row>
    <row r="367" spans="1:7" x14ac:dyDescent="0.25">
      <c r="A367" s="32" t="s">
        <v>502</v>
      </c>
      <c r="B367" s="33">
        <v>5</v>
      </c>
      <c r="F367" s="26"/>
      <c r="G367" s="27"/>
    </row>
    <row r="368" spans="1:7" x14ac:dyDescent="0.25">
      <c r="A368" s="32" t="s">
        <v>359</v>
      </c>
      <c r="B368" s="33">
        <v>5</v>
      </c>
      <c r="F368" s="26"/>
      <c r="G368" s="27"/>
    </row>
    <row r="369" spans="1:7" x14ac:dyDescent="0.25">
      <c r="A369" s="32" t="s">
        <v>645</v>
      </c>
      <c r="B369" s="33">
        <v>5</v>
      </c>
      <c r="F369" s="26"/>
      <c r="G369" s="27"/>
    </row>
    <row r="370" spans="1:7" x14ac:dyDescent="0.25">
      <c r="A370" s="32" t="s">
        <v>366</v>
      </c>
      <c r="B370" s="33">
        <v>5</v>
      </c>
      <c r="F370" s="26"/>
      <c r="G370" s="27"/>
    </row>
    <row r="371" spans="1:7" x14ac:dyDescent="0.25">
      <c r="A371" s="32" t="s">
        <v>266</v>
      </c>
      <c r="B371" s="33">
        <v>5</v>
      </c>
      <c r="F371" s="26"/>
      <c r="G371" s="27"/>
    </row>
    <row r="372" spans="1:7" x14ac:dyDescent="0.25">
      <c r="A372" s="32" t="s">
        <v>89</v>
      </c>
      <c r="B372" s="33">
        <v>5</v>
      </c>
      <c r="F372" s="26"/>
      <c r="G372" s="27"/>
    </row>
    <row r="373" spans="1:7" x14ac:dyDescent="0.25">
      <c r="A373" s="32" t="s">
        <v>836</v>
      </c>
      <c r="B373" s="33">
        <v>4</v>
      </c>
      <c r="F373" s="26"/>
      <c r="G373" s="27"/>
    </row>
    <row r="374" spans="1:7" x14ac:dyDescent="0.25">
      <c r="A374" s="32" t="s">
        <v>788</v>
      </c>
      <c r="B374" s="33">
        <v>4</v>
      </c>
      <c r="F374" s="26"/>
      <c r="G374" s="27"/>
    </row>
    <row r="375" spans="1:7" x14ac:dyDescent="0.25">
      <c r="A375" s="32" t="s">
        <v>220</v>
      </c>
      <c r="B375" s="33">
        <v>4</v>
      </c>
      <c r="F375" s="26"/>
      <c r="G375" s="27"/>
    </row>
    <row r="376" spans="1:7" x14ac:dyDescent="0.25">
      <c r="A376" s="32" t="s">
        <v>846</v>
      </c>
      <c r="B376" s="33">
        <v>4</v>
      </c>
      <c r="F376" s="26"/>
      <c r="G376" s="27"/>
    </row>
    <row r="377" spans="1:7" x14ac:dyDescent="0.25">
      <c r="A377" s="32" t="s">
        <v>790</v>
      </c>
      <c r="B377" s="33">
        <v>4</v>
      </c>
      <c r="F377" s="26"/>
      <c r="G377" s="27"/>
    </row>
    <row r="378" spans="1:7" x14ac:dyDescent="0.25">
      <c r="A378" s="32" t="s">
        <v>322</v>
      </c>
      <c r="B378" s="33">
        <v>4</v>
      </c>
      <c r="F378" s="26"/>
      <c r="G378" s="27"/>
    </row>
    <row r="379" spans="1:7" x14ac:dyDescent="0.25">
      <c r="A379" s="32" t="s">
        <v>683</v>
      </c>
      <c r="B379" s="33">
        <v>4</v>
      </c>
      <c r="F379" s="26"/>
      <c r="G379" s="27"/>
    </row>
    <row r="380" spans="1:7" x14ac:dyDescent="0.25">
      <c r="A380" s="32" t="s">
        <v>537</v>
      </c>
      <c r="B380" s="33">
        <v>4</v>
      </c>
      <c r="F380" s="26"/>
      <c r="G380" s="27"/>
    </row>
    <row r="381" spans="1:7" x14ac:dyDescent="0.25">
      <c r="A381" s="32" t="s">
        <v>777</v>
      </c>
      <c r="B381" s="33">
        <v>4</v>
      </c>
      <c r="F381" s="26"/>
      <c r="G381" s="27"/>
    </row>
    <row r="382" spans="1:7" x14ac:dyDescent="0.25">
      <c r="A382" s="32" t="s">
        <v>811</v>
      </c>
      <c r="B382" s="33">
        <v>4</v>
      </c>
      <c r="F382" s="26"/>
      <c r="G382" s="27"/>
    </row>
    <row r="383" spans="1:7" x14ac:dyDescent="0.25">
      <c r="A383" s="32" t="s">
        <v>792</v>
      </c>
      <c r="B383" s="33">
        <v>4</v>
      </c>
      <c r="F383" s="26"/>
      <c r="G383" s="27"/>
    </row>
    <row r="384" spans="1:7" x14ac:dyDescent="0.25">
      <c r="A384" s="32" t="s">
        <v>367</v>
      </c>
      <c r="B384" s="33">
        <v>4</v>
      </c>
      <c r="F384" s="26"/>
      <c r="G384" s="27"/>
    </row>
    <row r="385" spans="1:7" x14ac:dyDescent="0.25">
      <c r="A385" s="32" t="s">
        <v>591</v>
      </c>
      <c r="B385" s="33">
        <v>4</v>
      </c>
      <c r="F385" s="26"/>
      <c r="G385" s="27"/>
    </row>
    <row r="386" spans="1:7" x14ac:dyDescent="0.25">
      <c r="A386" s="32" t="s">
        <v>804</v>
      </c>
      <c r="B386" s="33">
        <v>4</v>
      </c>
      <c r="F386" s="26"/>
      <c r="G386" s="27"/>
    </row>
    <row r="387" spans="1:7" x14ac:dyDescent="0.25">
      <c r="A387" s="32" t="s">
        <v>191</v>
      </c>
      <c r="B387" s="33">
        <v>4</v>
      </c>
      <c r="F387" s="26"/>
      <c r="G387" s="27"/>
    </row>
    <row r="388" spans="1:7" x14ac:dyDescent="0.25">
      <c r="A388" s="32" t="s">
        <v>82</v>
      </c>
      <c r="B388" s="33">
        <v>4</v>
      </c>
      <c r="F388" s="26"/>
      <c r="G388" s="27"/>
    </row>
    <row r="389" spans="1:7" x14ac:dyDescent="0.25">
      <c r="A389" s="32" t="s">
        <v>1064</v>
      </c>
      <c r="B389" s="33">
        <v>4</v>
      </c>
      <c r="F389" s="26"/>
      <c r="G389" s="27"/>
    </row>
    <row r="390" spans="1:7" x14ac:dyDescent="0.25">
      <c r="A390" s="32" t="s">
        <v>325</v>
      </c>
      <c r="B390" s="33">
        <v>4</v>
      </c>
      <c r="F390" s="26"/>
      <c r="G390" s="27"/>
    </row>
    <row r="391" spans="1:7" x14ac:dyDescent="0.25">
      <c r="A391" s="32" t="s">
        <v>801</v>
      </c>
      <c r="B391" s="33">
        <v>4</v>
      </c>
      <c r="F391" s="26"/>
      <c r="G391" s="27"/>
    </row>
    <row r="392" spans="1:7" x14ac:dyDescent="0.25">
      <c r="A392" s="32" t="s">
        <v>651</v>
      </c>
      <c r="B392" s="33">
        <v>4</v>
      </c>
      <c r="F392" s="26"/>
      <c r="G392" s="27"/>
    </row>
    <row r="393" spans="1:7" x14ac:dyDescent="0.25">
      <c r="A393" s="32" t="s">
        <v>715</v>
      </c>
      <c r="B393" s="33">
        <v>4</v>
      </c>
      <c r="F393" s="26"/>
      <c r="G393" s="27"/>
    </row>
    <row r="394" spans="1:7" x14ac:dyDescent="0.25">
      <c r="A394" s="32" t="s">
        <v>835</v>
      </c>
      <c r="B394" s="33">
        <v>4</v>
      </c>
      <c r="F394" s="26"/>
      <c r="G394" s="27"/>
    </row>
    <row r="395" spans="1:7" x14ac:dyDescent="0.25">
      <c r="A395" s="32" t="s">
        <v>678</v>
      </c>
      <c r="B395" s="33">
        <v>4</v>
      </c>
      <c r="F395" s="26"/>
      <c r="G395" s="27"/>
    </row>
    <row r="396" spans="1:7" x14ac:dyDescent="0.25">
      <c r="A396" s="32" t="s">
        <v>842</v>
      </c>
      <c r="B396" s="33">
        <v>4</v>
      </c>
      <c r="F396" s="26"/>
      <c r="G396" s="27"/>
    </row>
    <row r="397" spans="1:7" x14ac:dyDescent="0.25">
      <c r="A397" s="32" t="s">
        <v>567</v>
      </c>
      <c r="B397" s="33">
        <v>4</v>
      </c>
      <c r="F397" s="26"/>
      <c r="G397" s="27"/>
    </row>
    <row r="398" spans="1:7" x14ac:dyDescent="0.25">
      <c r="A398" s="32" t="s">
        <v>844</v>
      </c>
      <c r="B398" s="33">
        <v>4</v>
      </c>
      <c r="F398" s="26"/>
      <c r="G398" s="27"/>
    </row>
    <row r="399" spans="1:7" x14ac:dyDescent="0.25">
      <c r="A399" s="32" t="s">
        <v>787</v>
      </c>
      <c r="B399" s="33">
        <v>4</v>
      </c>
      <c r="F399" s="26"/>
      <c r="G399" s="27"/>
    </row>
    <row r="400" spans="1:7" x14ac:dyDescent="0.25">
      <c r="A400" s="32" t="s">
        <v>785</v>
      </c>
      <c r="B400" s="33">
        <v>4</v>
      </c>
      <c r="F400" s="26"/>
      <c r="G400" s="27"/>
    </row>
    <row r="401" spans="1:7" x14ac:dyDescent="0.25">
      <c r="A401" s="32" t="s">
        <v>838</v>
      </c>
      <c r="B401" s="33">
        <v>4</v>
      </c>
      <c r="F401" s="26"/>
      <c r="G401" s="27"/>
    </row>
    <row r="402" spans="1:7" x14ac:dyDescent="0.25">
      <c r="A402" s="32" t="s">
        <v>522</v>
      </c>
      <c r="B402" s="33">
        <v>4</v>
      </c>
      <c r="F402" s="26"/>
      <c r="G402" s="27"/>
    </row>
    <row r="403" spans="1:7" x14ac:dyDescent="0.25">
      <c r="A403" s="32" t="s">
        <v>539</v>
      </c>
      <c r="B403" s="33">
        <v>4</v>
      </c>
      <c r="F403" s="26"/>
      <c r="G403" s="27"/>
    </row>
    <row r="404" spans="1:7" x14ac:dyDescent="0.25">
      <c r="A404" s="32" t="s">
        <v>182</v>
      </c>
      <c r="B404" s="33">
        <v>4</v>
      </c>
      <c r="F404" s="26"/>
      <c r="G404" s="27"/>
    </row>
    <row r="405" spans="1:7" x14ac:dyDescent="0.25">
      <c r="A405" s="32" t="s">
        <v>727</v>
      </c>
      <c r="B405" s="33">
        <v>4</v>
      </c>
      <c r="F405" s="26"/>
      <c r="G405" s="27"/>
    </row>
    <row r="406" spans="1:7" x14ac:dyDescent="0.25">
      <c r="A406" s="32" t="s">
        <v>659</v>
      </c>
      <c r="B406" s="33">
        <v>4</v>
      </c>
      <c r="F406" s="26"/>
      <c r="G406" s="27"/>
    </row>
    <row r="407" spans="1:7" x14ac:dyDescent="0.25">
      <c r="A407" s="32" t="s">
        <v>442</v>
      </c>
      <c r="B407" s="33">
        <v>4</v>
      </c>
      <c r="F407" s="26"/>
      <c r="G407" s="27"/>
    </row>
    <row r="408" spans="1:7" x14ac:dyDescent="0.25">
      <c r="A408" s="32" t="s">
        <v>96</v>
      </c>
      <c r="B408" s="33">
        <v>4</v>
      </c>
      <c r="F408" s="26"/>
      <c r="G408" s="27"/>
    </row>
    <row r="409" spans="1:7" x14ac:dyDescent="0.25">
      <c r="A409" s="32" t="s">
        <v>164</v>
      </c>
      <c r="B409" s="33">
        <v>4</v>
      </c>
      <c r="F409" s="26"/>
      <c r="G409" s="27"/>
    </row>
    <row r="410" spans="1:7" x14ac:dyDescent="0.25">
      <c r="A410" s="32" t="s">
        <v>527</v>
      </c>
      <c r="B410" s="33">
        <v>4</v>
      </c>
      <c r="F410" s="26"/>
      <c r="G410" s="27"/>
    </row>
    <row r="411" spans="1:7" x14ac:dyDescent="0.25">
      <c r="A411" s="32" t="s">
        <v>197</v>
      </c>
      <c r="B411" s="33">
        <v>4</v>
      </c>
      <c r="F411" s="26"/>
      <c r="G411" s="27"/>
    </row>
    <row r="412" spans="1:7" x14ac:dyDescent="0.25">
      <c r="A412" s="32" t="s">
        <v>831</v>
      </c>
      <c r="B412" s="33">
        <v>4</v>
      </c>
      <c r="F412" s="26"/>
      <c r="G412" s="27"/>
    </row>
    <row r="413" spans="1:7" x14ac:dyDescent="0.25">
      <c r="A413" s="32" t="s">
        <v>658</v>
      </c>
      <c r="B413" s="33">
        <v>4</v>
      </c>
      <c r="F413" s="26"/>
      <c r="G413" s="27"/>
    </row>
    <row r="414" spans="1:7" x14ac:dyDescent="0.25">
      <c r="A414" s="32" t="s">
        <v>509</v>
      </c>
      <c r="B414" s="33">
        <v>4</v>
      </c>
      <c r="F414" s="26"/>
      <c r="G414" s="27"/>
    </row>
    <row r="415" spans="1:7" x14ac:dyDescent="0.25">
      <c r="A415" s="32" t="s">
        <v>245</v>
      </c>
      <c r="B415" s="33">
        <v>4</v>
      </c>
      <c r="F415" s="26"/>
      <c r="G415" s="27"/>
    </row>
    <row r="416" spans="1:7" x14ac:dyDescent="0.25">
      <c r="A416" s="32" t="s">
        <v>155</v>
      </c>
      <c r="B416" s="33">
        <v>4</v>
      </c>
      <c r="F416" s="26"/>
      <c r="G416" s="27"/>
    </row>
    <row r="417" spans="1:7" x14ac:dyDescent="0.25">
      <c r="A417" s="32" t="s">
        <v>825</v>
      </c>
      <c r="B417" s="33">
        <v>4</v>
      </c>
      <c r="F417" s="26"/>
      <c r="G417" s="27"/>
    </row>
    <row r="418" spans="1:7" x14ac:dyDescent="0.25">
      <c r="A418" s="32" t="s">
        <v>3</v>
      </c>
      <c r="B418" s="33">
        <v>4</v>
      </c>
      <c r="F418" s="26"/>
      <c r="G418" s="27"/>
    </row>
    <row r="419" spans="1:7" x14ac:dyDescent="0.25">
      <c r="A419" s="32" t="s">
        <v>793</v>
      </c>
      <c r="B419" s="33">
        <v>4</v>
      </c>
      <c r="F419" s="26"/>
      <c r="G419" s="27"/>
    </row>
    <row r="420" spans="1:7" x14ac:dyDescent="0.25">
      <c r="A420" s="32" t="s">
        <v>824</v>
      </c>
      <c r="B420" s="33">
        <v>4</v>
      </c>
      <c r="F420" s="26"/>
      <c r="G420" s="27"/>
    </row>
    <row r="421" spans="1:7" x14ac:dyDescent="0.25">
      <c r="A421" s="32" t="s">
        <v>782</v>
      </c>
      <c r="B421" s="33">
        <v>4</v>
      </c>
      <c r="F421" s="26"/>
      <c r="G421" s="27"/>
    </row>
    <row r="422" spans="1:7" x14ac:dyDescent="0.25">
      <c r="A422" s="32" t="s">
        <v>775</v>
      </c>
      <c r="B422" s="33">
        <v>4</v>
      </c>
      <c r="F422" s="26"/>
      <c r="G422" s="27"/>
    </row>
    <row r="423" spans="1:7" x14ac:dyDescent="0.25">
      <c r="A423" s="32" t="s">
        <v>15</v>
      </c>
      <c r="B423" s="33">
        <v>4</v>
      </c>
      <c r="F423" s="26"/>
      <c r="G423" s="27"/>
    </row>
    <row r="424" spans="1:7" x14ac:dyDescent="0.25">
      <c r="A424" s="32" t="s">
        <v>497</v>
      </c>
      <c r="B424" s="33">
        <v>4</v>
      </c>
      <c r="F424" s="26"/>
      <c r="G424" s="27"/>
    </row>
    <row r="425" spans="1:7" x14ac:dyDescent="0.25">
      <c r="A425" s="32" t="s">
        <v>196</v>
      </c>
      <c r="B425" s="33">
        <v>4</v>
      </c>
      <c r="F425" s="26"/>
      <c r="G425" s="27"/>
    </row>
    <row r="426" spans="1:7" x14ac:dyDescent="0.25">
      <c r="A426" s="32" t="s">
        <v>244</v>
      </c>
      <c r="B426" s="33">
        <v>4</v>
      </c>
      <c r="F426" s="26"/>
      <c r="G426" s="27"/>
    </row>
    <row r="427" spans="1:7" x14ac:dyDescent="0.25">
      <c r="A427" s="32" t="s">
        <v>103</v>
      </c>
      <c r="B427" s="33">
        <v>4</v>
      </c>
      <c r="F427" s="26"/>
      <c r="G427" s="27"/>
    </row>
    <row r="428" spans="1:7" x14ac:dyDescent="0.25">
      <c r="A428" s="32" t="s">
        <v>283</v>
      </c>
      <c r="B428" s="33">
        <v>4</v>
      </c>
      <c r="F428" s="26"/>
      <c r="G428" s="27"/>
    </row>
    <row r="429" spans="1:7" x14ac:dyDescent="0.25">
      <c r="A429" s="32" t="s">
        <v>789</v>
      </c>
      <c r="B429" s="33">
        <v>4</v>
      </c>
      <c r="F429" s="26"/>
      <c r="G429" s="27"/>
    </row>
    <row r="430" spans="1:7" x14ac:dyDescent="0.25">
      <c r="A430" s="32" t="s">
        <v>472</v>
      </c>
      <c r="B430" s="33">
        <v>4</v>
      </c>
      <c r="F430" s="26"/>
      <c r="G430" s="27"/>
    </row>
    <row r="431" spans="1:7" x14ac:dyDescent="0.25">
      <c r="A431" s="32" t="s">
        <v>256</v>
      </c>
      <c r="B431" s="33">
        <v>4</v>
      </c>
      <c r="F431" s="26"/>
      <c r="G431" s="27"/>
    </row>
    <row r="432" spans="1:7" x14ac:dyDescent="0.25">
      <c r="A432" s="32" t="s">
        <v>830</v>
      </c>
      <c r="B432" s="33">
        <v>4</v>
      </c>
      <c r="F432" s="26"/>
      <c r="G432" s="27"/>
    </row>
    <row r="433" spans="1:7" x14ac:dyDescent="0.25">
      <c r="A433" s="32" t="s">
        <v>839</v>
      </c>
      <c r="B433" s="33">
        <v>4</v>
      </c>
      <c r="F433" s="26"/>
      <c r="G433" s="27"/>
    </row>
    <row r="434" spans="1:7" x14ac:dyDescent="0.25">
      <c r="A434" s="32" t="s">
        <v>708</v>
      </c>
      <c r="B434" s="33">
        <v>4</v>
      </c>
      <c r="F434" s="26"/>
      <c r="G434" s="27"/>
    </row>
    <row r="435" spans="1:7" x14ac:dyDescent="0.25">
      <c r="A435" s="32" t="s">
        <v>596</v>
      </c>
      <c r="B435" s="33">
        <v>4</v>
      </c>
      <c r="F435" s="26"/>
      <c r="G435" s="27"/>
    </row>
    <row r="436" spans="1:7" x14ac:dyDescent="0.25">
      <c r="A436" s="32" t="s">
        <v>242</v>
      </c>
      <c r="B436" s="33">
        <v>4</v>
      </c>
      <c r="F436" s="26"/>
      <c r="G436" s="27"/>
    </row>
    <row r="437" spans="1:7" x14ac:dyDescent="0.25">
      <c r="A437" s="32" t="s">
        <v>713</v>
      </c>
      <c r="B437" s="33">
        <v>4</v>
      </c>
      <c r="F437" s="26"/>
      <c r="G437" s="27"/>
    </row>
    <row r="438" spans="1:7" x14ac:dyDescent="0.25">
      <c r="A438" s="32" t="s">
        <v>175</v>
      </c>
      <c r="B438" s="33">
        <v>4</v>
      </c>
      <c r="F438" s="26"/>
      <c r="G438" s="27"/>
    </row>
    <row r="439" spans="1:7" x14ac:dyDescent="0.25">
      <c r="A439" s="32" t="s">
        <v>724</v>
      </c>
      <c r="B439" s="33">
        <v>4</v>
      </c>
      <c r="F439" s="26"/>
      <c r="G439" s="27"/>
    </row>
    <row r="440" spans="1:7" x14ac:dyDescent="0.25">
      <c r="A440" s="32" t="s">
        <v>732</v>
      </c>
      <c r="B440" s="33">
        <v>4</v>
      </c>
      <c r="F440" s="26"/>
      <c r="G440" s="27"/>
    </row>
    <row r="441" spans="1:7" x14ac:dyDescent="0.25">
      <c r="A441" s="32" t="s">
        <v>826</v>
      </c>
      <c r="B441" s="33">
        <v>4</v>
      </c>
      <c r="F441" s="26"/>
      <c r="G441" s="27"/>
    </row>
    <row r="442" spans="1:7" x14ac:dyDescent="0.25">
      <c r="A442" s="32" t="s">
        <v>778</v>
      </c>
      <c r="B442" s="33">
        <v>4</v>
      </c>
      <c r="F442" s="26"/>
      <c r="G442" s="27"/>
    </row>
    <row r="443" spans="1:7" x14ac:dyDescent="0.25">
      <c r="A443" s="32" t="s">
        <v>799</v>
      </c>
      <c r="B443" s="33">
        <v>4</v>
      </c>
      <c r="F443" s="26"/>
      <c r="G443" s="27"/>
    </row>
    <row r="444" spans="1:7" x14ac:dyDescent="0.25">
      <c r="A444" s="32" t="s">
        <v>779</v>
      </c>
      <c r="B444" s="33">
        <v>4</v>
      </c>
      <c r="F444" s="26"/>
      <c r="G444" s="27"/>
    </row>
    <row r="445" spans="1:7" x14ac:dyDescent="0.25">
      <c r="A445" s="32" t="s">
        <v>821</v>
      </c>
      <c r="B445" s="33">
        <v>4</v>
      </c>
      <c r="F445" s="26"/>
      <c r="G445" s="27"/>
    </row>
    <row r="446" spans="1:7" x14ac:dyDescent="0.25">
      <c r="A446" s="32" t="s">
        <v>815</v>
      </c>
      <c r="B446" s="33">
        <v>4</v>
      </c>
      <c r="F446" s="26"/>
      <c r="G446" s="27"/>
    </row>
    <row r="447" spans="1:7" x14ac:dyDescent="0.25">
      <c r="A447" s="32" t="s">
        <v>730</v>
      </c>
      <c r="B447" s="33">
        <v>4</v>
      </c>
      <c r="F447" s="26"/>
      <c r="G447" s="27"/>
    </row>
    <row r="448" spans="1:7" x14ac:dyDescent="0.25">
      <c r="A448" s="32" t="s">
        <v>800</v>
      </c>
      <c r="B448" s="33">
        <v>4</v>
      </c>
      <c r="F448" s="26"/>
      <c r="G448" s="27"/>
    </row>
    <row r="449" spans="1:7" x14ac:dyDescent="0.25">
      <c r="A449" s="32" t="s">
        <v>822</v>
      </c>
      <c r="B449" s="33">
        <v>4</v>
      </c>
      <c r="F449" s="26"/>
      <c r="G449" s="27"/>
    </row>
    <row r="450" spans="1:7" x14ac:dyDescent="0.25">
      <c r="A450" s="32" t="s">
        <v>840</v>
      </c>
      <c r="B450" s="33">
        <v>4</v>
      </c>
      <c r="F450" s="26"/>
      <c r="G450" s="27"/>
    </row>
    <row r="451" spans="1:7" x14ac:dyDescent="0.25">
      <c r="A451" s="32" t="s">
        <v>798</v>
      </c>
      <c r="B451" s="33">
        <v>4</v>
      </c>
      <c r="F451" s="26"/>
      <c r="G451" s="27"/>
    </row>
    <row r="452" spans="1:7" x14ac:dyDescent="0.25">
      <c r="A452" s="32" t="s">
        <v>707</v>
      </c>
      <c r="B452" s="33">
        <v>4</v>
      </c>
      <c r="F452" s="26"/>
      <c r="G452" s="27"/>
    </row>
    <row r="453" spans="1:7" x14ac:dyDescent="0.25">
      <c r="A453" s="32" t="s">
        <v>275</v>
      </c>
      <c r="B453" s="33">
        <v>4</v>
      </c>
      <c r="F453" s="26"/>
      <c r="G453" s="27"/>
    </row>
    <row r="454" spans="1:7" x14ac:dyDescent="0.25">
      <c r="A454" s="32" t="s">
        <v>599</v>
      </c>
      <c r="B454" s="33">
        <v>4</v>
      </c>
      <c r="F454" s="26"/>
      <c r="G454" s="27"/>
    </row>
    <row r="455" spans="1:7" x14ac:dyDescent="0.25">
      <c r="A455" s="32" t="s">
        <v>142</v>
      </c>
      <c r="B455" s="33">
        <v>4</v>
      </c>
      <c r="F455" s="26"/>
      <c r="G455" s="27"/>
    </row>
    <row r="456" spans="1:7" x14ac:dyDescent="0.25">
      <c r="A456" s="32" t="s">
        <v>222</v>
      </c>
      <c r="B456" s="33">
        <v>4</v>
      </c>
      <c r="F456" s="26"/>
      <c r="G456" s="27"/>
    </row>
    <row r="457" spans="1:7" x14ac:dyDescent="0.25">
      <c r="A457" s="32" t="s">
        <v>642</v>
      </c>
      <c r="B457" s="33">
        <v>4</v>
      </c>
      <c r="F457" s="26"/>
      <c r="G457" s="27"/>
    </row>
    <row r="458" spans="1:7" x14ac:dyDescent="0.25">
      <c r="A458" s="32" t="s">
        <v>845</v>
      </c>
      <c r="B458" s="33">
        <v>4</v>
      </c>
      <c r="F458" s="26"/>
      <c r="G458" s="27"/>
    </row>
    <row r="459" spans="1:7" x14ac:dyDescent="0.25">
      <c r="A459" s="32" t="s">
        <v>802</v>
      </c>
      <c r="B459" s="33">
        <v>4</v>
      </c>
      <c r="F459" s="26"/>
      <c r="G459" s="27"/>
    </row>
    <row r="460" spans="1:7" x14ac:dyDescent="0.25">
      <c r="A460" s="32" t="s">
        <v>460</v>
      </c>
      <c r="B460" s="33">
        <v>4</v>
      </c>
      <c r="F460" s="26"/>
      <c r="G460" s="27"/>
    </row>
    <row r="461" spans="1:7" x14ac:dyDescent="0.25">
      <c r="A461" s="32" t="s">
        <v>135</v>
      </c>
      <c r="B461" s="33">
        <v>4</v>
      </c>
      <c r="F461" s="26"/>
      <c r="G461" s="27"/>
    </row>
    <row r="462" spans="1:7" x14ac:dyDescent="0.25">
      <c r="A462" s="32" t="s">
        <v>820</v>
      </c>
      <c r="B462" s="33">
        <v>4</v>
      </c>
      <c r="F462" s="26"/>
      <c r="G462" s="27"/>
    </row>
    <row r="463" spans="1:7" x14ac:dyDescent="0.25">
      <c r="A463" s="32" t="s">
        <v>415</v>
      </c>
      <c r="B463" s="33">
        <v>4</v>
      </c>
      <c r="F463" s="26"/>
      <c r="G463" s="27"/>
    </row>
    <row r="464" spans="1:7" x14ac:dyDescent="0.25">
      <c r="A464" s="32" t="s">
        <v>829</v>
      </c>
      <c r="B464" s="33">
        <v>4</v>
      </c>
      <c r="F464" s="26"/>
      <c r="G464" s="27"/>
    </row>
    <row r="465" spans="1:7" x14ac:dyDescent="0.25">
      <c r="A465" s="32" t="s">
        <v>795</v>
      </c>
      <c r="B465" s="33">
        <v>4</v>
      </c>
      <c r="F465" s="26"/>
      <c r="G465" s="27"/>
    </row>
    <row r="466" spans="1:7" x14ac:dyDescent="0.25">
      <c r="A466" s="32" t="s">
        <v>223</v>
      </c>
      <c r="B466" s="33">
        <v>4</v>
      </c>
      <c r="F466" s="26"/>
      <c r="G466" s="27"/>
    </row>
    <row r="467" spans="1:7" x14ac:dyDescent="0.25">
      <c r="A467" s="32" t="s">
        <v>376</v>
      </c>
      <c r="B467" s="33">
        <v>4</v>
      </c>
      <c r="F467" s="26"/>
      <c r="G467" s="27"/>
    </row>
    <row r="468" spans="1:7" x14ac:dyDescent="0.25">
      <c r="A468" s="32" t="s">
        <v>233</v>
      </c>
      <c r="B468" s="33">
        <v>4</v>
      </c>
      <c r="F468" s="26"/>
      <c r="G468" s="27"/>
    </row>
    <row r="469" spans="1:7" x14ac:dyDescent="0.25">
      <c r="A469" s="32" t="s">
        <v>80</v>
      </c>
      <c r="B469" s="33">
        <v>4</v>
      </c>
      <c r="F469" s="26"/>
      <c r="G469" s="27"/>
    </row>
    <row r="470" spans="1:7" x14ac:dyDescent="0.25">
      <c r="A470" s="32" t="s">
        <v>819</v>
      </c>
      <c r="B470" s="33">
        <v>4</v>
      </c>
      <c r="F470" s="26"/>
      <c r="G470" s="27"/>
    </row>
    <row r="471" spans="1:7" x14ac:dyDescent="0.25">
      <c r="A471" s="32" t="s">
        <v>160</v>
      </c>
      <c r="B471" s="33">
        <v>4</v>
      </c>
      <c r="F471" s="26"/>
      <c r="G471" s="27"/>
    </row>
    <row r="472" spans="1:7" x14ac:dyDescent="0.25">
      <c r="A472" s="32" t="s">
        <v>827</v>
      </c>
      <c r="B472" s="33">
        <v>4</v>
      </c>
      <c r="F472" s="26"/>
      <c r="G472" s="27"/>
    </row>
    <row r="473" spans="1:7" x14ac:dyDescent="0.25">
      <c r="A473" s="32" t="s">
        <v>796</v>
      </c>
      <c r="B473" s="33">
        <v>4</v>
      </c>
      <c r="F473" s="26"/>
      <c r="G473" s="27"/>
    </row>
    <row r="474" spans="1:7" x14ac:dyDescent="0.25">
      <c r="A474" s="32" t="s">
        <v>817</v>
      </c>
      <c r="B474" s="33">
        <v>4</v>
      </c>
      <c r="F474" s="26"/>
      <c r="G474" s="27"/>
    </row>
    <row r="475" spans="1:7" x14ac:dyDescent="0.25">
      <c r="A475" s="32" t="s">
        <v>828</v>
      </c>
      <c r="B475" s="33">
        <v>4</v>
      </c>
      <c r="F475" s="26"/>
      <c r="G475" s="27"/>
    </row>
    <row r="476" spans="1:7" x14ac:dyDescent="0.25">
      <c r="A476" s="32" t="s">
        <v>806</v>
      </c>
      <c r="B476" s="33">
        <v>4</v>
      </c>
      <c r="F476" s="26"/>
      <c r="G476" s="27"/>
    </row>
    <row r="477" spans="1:7" x14ac:dyDescent="0.25">
      <c r="A477" s="32" t="s">
        <v>291</v>
      </c>
      <c r="B477" s="33">
        <v>4</v>
      </c>
      <c r="F477" s="26"/>
      <c r="G477" s="27"/>
    </row>
    <row r="478" spans="1:7" x14ac:dyDescent="0.25">
      <c r="A478" s="32" t="s">
        <v>783</v>
      </c>
      <c r="B478" s="33">
        <v>4</v>
      </c>
      <c r="F478" s="26"/>
      <c r="G478" s="27"/>
    </row>
    <row r="479" spans="1:7" x14ac:dyDescent="0.25">
      <c r="A479" s="32" t="s">
        <v>810</v>
      </c>
      <c r="B479" s="33">
        <v>4</v>
      </c>
      <c r="F479" s="26"/>
      <c r="G479" s="27"/>
    </row>
    <row r="480" spans="1:7" x14ac:dyDescent="0.25">
      <c r="A480" s="32" t="s">
        <v>823</v>
      </c>
      <c r="B480" s="33">
        <v>4</v>
      </c>
      <c r="F480" s="26"/>
      <c r="G480" s="27"/>
    </row>
    <row r="481" spans="1:7" x14ac:dyDescent="0.25">
      <c r="A481" s="32" t="s">
        <v>816</v>
      </c>
      <c r="B481" s="33">
        <v>4</v>
      </c>
      <c r="F481" s="26"/>
      <c r="G481" s="27"/>
    </row>
    <row r="482" spans="1:7" x14ac:dyDescent="0.25">
      <c r="A482" s="32" t="s">
        <v>187</v>
      </c>
      <c r="B482" s="33">
        <v>4</v>
      </c>
      <c r="F482" s="26"/>
      <c r="G482" s="27"/>
    </row>
    <row r="483" spans="1:7" x14ac:dyDescent="0.25">
      <c r="A483" s="32" t="s">
        <v>132</v>
      </c>
      <c r="B483" s="33">
        <v>4</v>
      </c>
      <c r="F483" s="26"/>
      <c r="G483" s="27"/>
    </row>
    <row r="484" spans="1:7" x14ac:dyDescent="0.25">
      <c r="A484" s="32" t="s">
        <v>648</v>
      </c>
      <c r="B484" s="33">
        <v>4</v>
      </c>
      <c r="F484" s="26"/>
      <c r="G484" s="27"/>
    </row>
    <row r="485" spans="1:7" x14ac:dyDescent="0.25">
      <c r="A485" s="32" t="s">
        <v>786</v>
      </c>
      <c r="B485" s="33">
        <v>4</v>
      </c>
      <c r="F485" s="26"/>
      <c r="G485" s="27"/>
    </row>
    <row r="486" spans="1:7" x14ac:dyDescent="0.25">
      <c r="A486" s="32" t="s">
        <v>833</v>
      </c>
      <c r="B486" s="33">
        <v>4</v>
      </c>
      <c r="F486" s="26"/>
      <c r="G486" s="27"/>
    </row>
    <row r="487" spans="1:7" x14ac:dyDescent="0.25">
      <c r="A487" s="32" t="s">
        <v>352</v>
      </c>
      <c r="B487" s="33">
        <v>4</v>
      </c>
      <c r="F487" s="26"/>
      <c r="G487" s="27"/>
    </row>
    <row r="488" spans="1:7" x14ac:dyDescent="0.25">
      <c r="A488" s="32" t="s">
        <v>837</v>
      </c>
      <c r="B488" s="33">
        <v>4</v>
      </c>
      <c r="F488" s="26"/>
      <c r="G488" s="27"/>
    </row>
    <row r="489" spans="1:7" x14ac:dyDescent="0.25">
      <c r="A489" s="32" t="s">
        <v>609</v>
      </c>
      <c r="B489" s="33">
        <v>4</v>
      </c>
      <c r="F489" s="26"/>
      <c r="G489" s="27"/>
    </row>
    <row r="490" spans="1:7" x14ac:dyDescent="0.25">
      <c r="A490" s="32" t="s">
        <v>470</v>
      </c>
      <c r="B490" s="33">
        <v>4</v>
      </c>
      <c r="F490" s="26"/>
      <c r="G490" s="27"/>
    </row>
    <row r="491" spans="1:7" x14ac:dyDescent="0.25">
      <c r="A491" s="32" t="s">
        <v>717</v>
      </c>
      <c r="B491" s="33">
        <v>4</v>
      </c>
      <c r="F491" s="26"/>
      <c r="G491" s="27"/>
    </row>
    <row r="492" spans="1:7" x14ac:dyDescent="0.25">
      <c r="A492" s="32" t="s">
        <v>807</v>
      </c>
      <c r="B492" s="33">
        <v>4</v>
      </c>
      <c r="F492" s="26"/>
      <c r="G492" s="27"/>
    </row>
    <row r="493" spans="1:7" x14ac:dyDescent="0.25">
      <c r="A493" s="32" t="s">
        <v>65</v>
      </c>
      <c r="B493" s="33">
        <v>4</v>
      </c>
      <c r="F493" s="26"/>
      <c r="G493" s="27"/>
    </row>
    <row r="494" spans="1:7" x14ac:dyDescent="0.25">
      <c r="A494" s="32" t="s">
        <v>457</v>
      </c>
      <c r="B494" s="33">
        <v>4</v>
      </c>
      <c r="F494" s="26"/>
      <c r="G494" s="27"/>
    </row>
    <row r="495" spans="1:7" x14ac:dyDescent="0.25">
      <c r="A495" s="32" t="s">
        <v>791</v>
      </c>
      <c r="B495" s="33">
        <v>4</v>
      </c>
      <c r="F495" s="26"/>
      <c r="G495" s="27"/>
    </row>
    <row r="496" spans="1:7" x14ac:dyDescent="0.25">
      <c r="A496" s="32" t="s">
        <v>794</v>
      </c>
      <c r="B496" s="33">
        <v>4</v>
      </c>
      <c r="F496" s="26"/>
      <c r="G496" s="27"/>
    </row>
    <row r="497" spans="1:7" x14ac:dyDescent="0.25">
      <c r="A497" s="32" t="s">
        <v>406</v>
      </c>
      <c r="B497" s="33">
        <v>4</v>
      </c>
      <c r="F497" s="26"/>
      <c r="G497" s="27"/>
    </row>
    <row r="498" spans="1:7" x14ac:dyDescent="0.25">
      <c r="A498" s="32" t="s">
        <v>471</v>
      </c>
      <c r="B498" s="33">
        <v>4</v>
      </c>
      <c r="F498" s="26"/>
      <c r="G498" s="27"/>
    </row>
    <row r="499" spans="1:7" x14ac:dyDescent="0.25">
      <c r="A499" s="32" t="s">
        <v>282</v>
      </c>
      <c r="B499" s="33">
        <v>4</v>
      </c>
      <c r="F499" s="26"/>
      <c r="G499" s="27"/>
    </row>
    <row r="500" spans="1:7" x14ac:dyDescent="0.25">
      <c r="A500" s="32" t="s">
        <v>422</v>
      </c>
      <c r="B500" s="33">
        <v>4</v>
      </c>
      <c r="F500" s="26"/>
      <c r="G500" s="27"/>
    </row>
    <row r="501" spans="1:7" x14ac:dyDescent="0.25">
      <c r="A501" s="32" t="s">
        <v>843</v>
      </c>
      <c r="B501" s="33">
        <v>4</v>
      </c>
      <c r="F501" s="26"/>
      <c r="G501" s="27"/>
    </row>
    <row r="502" spans="1:7" x14ac:dyDescent="0.25">
      <c r="A502" s="32" t="s">
        <v>270</v>
      </c>
      <c r="B502" s="33">
        <v>4</v>
      </c>
      <c r="F502" s="26"/>
      <c r="G502" s="27"/>
    </row>
    <row r="503" spans="1:7" x14ac:dyDescent="0.25">
      <c r="A503" s="32" t="s">
        <v>307</v>
      </c>
      <c r="B503" s="33">
        <v>4</v>
      </c>
      <c r="F503" s="26"/>
      <c r="G503" s="27"/>
    </row>
    <row r="504" spans="1:7" x14ac:dyDescent="0.25">
      <c r="A504" s="32" t="s">
        <v>781</v>
      </c>
      <c r="B504" s="33">
        <v>4</v>
      </c>
      <c r="F504" s="26"/>
      <c r="G504" s="27"/>
    </row>
    <row r="505" spans="1:7" x14ac:dyDescent="0.25">
      <c r="A505" s="32" t="s">
        <v>700</v>
      </c>
      <c r="B505" s="33">
        <v>4</v>
      </c>
      <c r="F505" s="26"/>
      <c r="G505" s="27"/>
    </row>
    <row r="506" spans="1:7" x14ac:dyDescent="0.25">
      <c r="A506" s="32" t="s">
        <v>780</v>
      </c>
      <c r="B506" s="33">
        <v>4</v>
      </c>
      <c r="F506" s="26"/>
      <c r="G506" s="27"/>
    </row>
    <row r="507" spans="1:7" x14ac:dyDescent="0.25">
      <c r="A507" s="32" t="s">
        <v>834</v>
      </c>
      <c r="B507" s="33">
        <v>4</v>
      </c>
      <c r="F507" s="26"/>
      <c r="G507" s="27"/>
    </row>
    <row r="508" spans="1:7" x14ac:dyDescent="0.25">
      <c r="A508" s="32" t="s">
        <v>81</v>
      </c>
      <c r="B508" s="33">
        <v>4</v>
      </c>
      <c r="F508" s="26"/>
      <c r="G508" s="27"/>
    </row>
    <row r="509" spans="1:7" x14ac:dyDescent="0.25">
      <c r="A509" s="32" t="s">
        <v>27</v>
      </c>
      <c r="B509" s="33">
        <v>4</v>
      </c>
      <c r="F509" s="26"/>
      <c r="G509" s="27"/>
    </row>
    <row r="510" spans="1:7" x14ac:dyDescent="0.25">
      <c r="A510" s="32" t="s">
        <v>217</v>
      </c>
      <c r="B510" s="33">
        <v>4</v>
      </c>
      <c r="F510" s="26"/>
      <c r="G510" s="27"/>
    </row>
    <row r="511" spans="1:7" x14ac:dyDescent="0.25">
      <c r="A511" s="32" t="s">
        <v>612</v>
      </c>
      <c r="B511" s="33">
        <v>4</v>
      </c>
      <c r="F511" s="26"/>
      <c r="G511" s="27"/>
    </row>
    <row r="512" spans="1:7" x14ac:dyDescent="0.25">
      <c r="A512" s="32" t="s">
        <v>803</v>
      </c>
      <c r="B512" s="33">
        <v>4</v>
      </c>
      <c r="F512" s="26"/>
      <c r="G512" s="27"/>
    </row>
    <row r="513" spans="1:7" x14ac:dyDescent="0.25">
      <c r="A513" s="32" t="s">
        <v>200</v>
      </c>
      <c r="B513" s="33">
        <v>4</v>
      </c>
      <c r="F513" s="26"/>
      <c r="G513" s="27"/>
    </row>
    <row r="514" spans="1:7" x14ac:dyDescent="0.25">
      <c r="A514" s="32" t="s">
        <v>813</v>
      </c>
      <c r="B514" s="33">
        <v>4</v>
      </c>
      <c r="F514" s="26"/>
      <c r="G514" s="27"/>
    </row>
    <row r="515" spans="1:7" x14ac:dyDescent="0.25">
      <c r="A515" s="32" t="s">
        <v>494</v>
      </c>
      <c r="B515" s="33">
        <v>4</v>
      </c>
      <c r="F515" s="26"/>
      <c r="G515" s="27"/>
    </row>
    <row r="516" spans="1:7" x14ac:dyDescent="0.25">
      <c r="A516" s="32" t="s">
        <v>832</v>
      </c>
      <c r="B516" s="33">
        <v>4</v>
      </c>
      <c r="F516" s="26"/>
      <c r="G516" s="27"/>
    </row>
    <row r="517" spans="1:7" x14ac:dyDescent="0.25">
      <c r="A517" s="32" t="s">
        <v>809</v>
      </c>
      <c r="B517" s="33">
        <v>4</v>
      </c>
      <c r="F517" s="26"/>
      <c r="G517" s="27"/>
    </row>
    <row r="518" spans="1:7" x14ac:dyDescent="0.25">
      <c r="A518" s="32" t="s">
        <v>7</v>
      </c>
      <c r="B518" s="33">
        <v>4</v>
      </c>
      <c r="F518" s="26"/>
      <c r="G518" s="27"/>
    </row>
    <row r="519" spans="1:7" x14ac:dyDescent="0.25">
      <c r="A519" s="32" t="s">
        <v>413</v>
      </c>
      <c r="B519" s="33">
        <v>4</v>
      </c>
      <c r="F519" s="26"/>
      <c r="G519" s="27"/>
    </row>
    <row r="520" spans="1:7" x14ac:dyDescent="0.25">
      <c r="A520" s="32" t="s">
        <v>181</v>
      </c>
      <c r="B520" s="33">
        <v>4</v>
      </c>
      <c r="F520" s="26"/>
      <c r="G520" s="27"/>
    </row>
    <row r="521" spans="1:7" x14ac:dyDescent="0.25">
      <c r="A521" s="32" t="s">
        <v>784</v>
      </c>
      <c r="B521" s="33">
        <v>4</v>
      </c>
      <c r="F521" s="26"/>
      <c r="G521" s="27"/>
    </row>
    <row r="522" spans="1:7" x14ac:dyDescent="0.25">
      <c r="A522" s="32" t="s">
        <v>188</v>
      </c>
      <c r="B522" s="33">
        <v>4</v>
      </c>
      <c r="F522" s="26"/>
      <c r="G522" s="27"/>
    </row>
    <row r="523" spans="1:7" x14ac:dyDescent="0.25">
      <c r="A523" s="32" t="s">
        <v>468</v>
      </c>
      <c r="B523" s="33">
        <v>4</v>
      </c>
      <c r="F523" s="26"/>
      <c r="G523" s="27"/>
    </row>
    <row r="524" spans="1:7" x14ac:dyDescent="0.25">
      <c r="A524" s="32" t="s">
        <v>841</v>
      </c>
      <c r="B524" s="33">
        <v>4</v>
      </c>
      <c r="F524" s="26"/>
      <c r="G524" s="27"/>
    </row>
    <row r="525" spans="1:7" x14ac:dyDescent="0.25">
      <c r="A525" s="32" t="s">
        <v>8</v>
      </c>
      <c r="B525" s="33">
        <v>4</v>
      </c>
      <c r="F525" s="26"/>
      <c r="G525" s="27"/>
    </row>
    <row r="526" spans="1:7" x14ac:dyDescent="0.25">
      <c r="A526" s="32" t="s">
        <v>261</v>
      </c>
      <c r="B526" s="33">
        <v>4</v>
      </c>
      <c r="F526" s="26"/>
      <c r="G526" s="27"/>
    </row>
    <row r="527" spans="1:7" x14ac:dyDescent="0.25">
      <c r="A527" s="32" t="s">
        <v>814</v>
      </c>
      <c r="B527" s="33">
        <v>4</v>
      </c>
      <c r="F527" s="26"/>
      <c r="G527" s="27"/>
    </row>
    <row r="528" spans="1:7" x14ac:dyDescent="0.25">
      <c r="A528" s="32" t="s">
        <v>805</v>
      </c>
      <c r="B528" s="33">
        <v>4</v>
      </c>
      <c r="F528" s="26"/>
      <c r="G528" s="27"/>
    </row>
    <row r="529" spans="1:7" x14ac:dyDescent="0.25">
      <c r="A529" s="32" t="s">
        <v>128</v>
      </c>
      <c r="B529" s="33">
        <v>4</v>
      </c>
      <c r="F529" s="26"/>
      <c r="G529" s="27"/>
    </row>
    <row r="530" spans="1:7" x14ac:dyDescent="0.25">
      <c r="A530" s="32" t="s">
        <v>818</v>
      </c>
      <c r="B530" s="33">
        <v>4</v>
      </c>
      <c r="F530" s="26"/>
      <c r="G530" s="27"/>
    </row>
    <row r="531" spans="1:7" x14ac:dyDescent="0.25">
      <c r="A531" s="32" t="s">
        <v>797</v>
      </c>
      <c r="B531" s="33">
        <v>4</v>
      </c>
      <c r="F531" s="26"/>
      <c r="G531" s="27"/>
    </row>
    <row r="532" spans="1:7" x14ac:dyDescent="0.25">
      <c r="A532" s="32" t="s">
        <v>776</v>
      </c>
      <c r="B532" s="33">
        <v>4</v>
      </c>
      <c r="F532" s="26"/>
      <c r="G532" s="27"/>
    </row>
    <row r="533" spans="1:7" x14ac:dyDescent="0.25">
      <c r="A533" s="32" t="s">
        <v>488</v>
      </c>
      <c r="B533" s="33">
        <v>4</v>
      </c>
      <c r="F533" s="26"/>
      <c r="G533" s="27"/>
    </row>
    <row r="534" spans="1:7" x14ac:dyDescent="0.25">
      <c r="A534" s="32" t="s">
        <v>400</v>
      </c>
      <c r="B534" s="33">
        <v>4</v>
      </c>
      <c r="F534" s="26"/>
      <c r="G534" s="27"/>
    </row>
    <row r="535" spans="1:7" x14ac:dyDescent="0.25">
      <c r="A535" s="32" t="s">
        <v>812</v>
      </c>
      <c r="B535" s="33">
        <v>4</v>
      </c>
      <c r="F535" s="26"/>
      <c r="G535" s="27"/>
    </row>
    <row r="536" spans="1:7" x14ac:dyDescent="0.25">
      <c r="A536" s="32" t="s">
        <v>466</v>
      </c>
      <c r="B536" s="33">
        <v>4</v>
      </c>
      <c r="F536" s="26"/>
      <c r="G536" s="27"/>
    </row>
    <row r="537" spans="1:7" x14ac:dyDescent="0.25">
      <c r="A537" s="32" t="s">
        <v>808</v>
      </c>
      <c r="B537" s="33">
        <v>4</v>
      </c>
      <c r="F537" s="26"/>
      <c r="G537" s="27"/>
    </row>
    <row r="538" spans="1:7" x14ac:dyDescent="0.25">
      <c r="A538" s="32" t="s">
        <v>932</v>
      </c>
      <c r="B538" s="33">
        <v>3</v>
      </c>
      <c r="F538" s="26"/>
      <c r="G538" s="27"/>
    </row>
    <row r="539" spans="1:7" x14ac:dyDescent="0.25">
      <c r="A539" s="32" t="s">
        <v>980</v>
      </c>
      <c r="B539" s="33">
        <v>3</v>
      </c>
      <c r="F539" s="26"/>
      <c r="G539" s="27"/>
    </row>
    <row r="540" spans="1:7" x14ac:dyDescent="0.25">
      <c r="A540" s="32" t="s">
        <v>933</v>
      </c>
      <c r="B540" s="33">
        <v>3</v>
      </c>
      <c r="F540" s="26"/>
      <c r="G540" s="27"/>
    </row>
    <row r="541" spans="1:7" x14ac:dyDescent="0.25">
      <c r="A541" s="32" t="s">
        <v>895</v>
      </c>
      <c r="B541" s="33">
        <v>3</v>
      </c>
      <c r="F541" s="26"/>
      <c r="G541" s="27"/>
    </row>
    <row r="542" spans="1:7" x14ac:dyDescent="0.25">
      <c r="A542" s="32" t="s">
        <v>947</v>
      </c>
      <c r="B542" s="33">
        <v>3</v>
      </c>
      <c r="F542" s="26"/>
      <c r="G542" s="27"/>
    </row>
    <row r="543" spans="1:7" x14ac:dyDescent="0.25">
      <c r="A543" s="32" t="s">
        <v>671</v>
      </c>
      <c r="B543" s="33">
        <v>3</v>
      </c>
      <c r="F543" s="26"/>
      <c r="G543" s="27"/>
    </row>
    <row r="544" spans="1:7" x14ac:dyDescent="0.25">
      <c r="A544" s="32" t="s">
        <v>928</v>
      </c>
      <c r="B544" s="33">
        <v>3</v>
      </c>
      <c r="F544" s="26"/>
      <c r="G544" s="27"/>
    </row>
    <row r="545" spans="1:7" x14ac:dyDescent="0.25">
      <c r="A545" s="32" t="s">
        <v>984</v>
      </c>
      <c r="B545" s="33">
        <v>3</v>
      </c>
      <c r="F545" s="26"/>
      <c r="G545" s="27"/>
    </row>
    <row r="546" spans="1:7" x14ac:dyDescent="0.25">
      <c r="A546" s="32" t="s">
        <v>905</v>
      </c>
      <c r="B546" s="33">
        <v>3</v>
      </c>
      <c r="F546" s="26"/>
      <c r="G546" s="27"/>
    </row>
    <row r="547" spans="1:7" x14ac:dyDescent="0.25">
      <c r="A547" s="32" t="s">
        <v>675</v>
      </c>
      <c r="B547" s="33">
        <v>3</v>
      </c>
      <c r="F547" s="26"/>
      <c r="G547" s="27"/>
    </row>
    <row r="548" spans="1:7" x14ac:dyDescent="0.25">
      <c r="A548" s="32" t="s">
        <v>212</v>
      </c>
      <c r="B548" s="33">
        <v>3</v>
      </c>
      <c r="F548" s="26"/>
      <c r="G548" s="27"/>
    </row>
    <row r="549" spans="1:7" x14ac:dyDescent="0.25">
      <c r="A549" s="32" t="s">
        <v>965</v>
      </c>
      <c r="B549" s="33">
        <v>3</v>
      </c>
      <c r="F549" s="26"/>
      <c r="G549" s="27"/>
    </row>
    <row r="550" spans="1:7" x14ac:dyDescent="0.25">
      <c r="A550" s="32" t="s">
        <v>1011</v>
      </c>
      <c r="B550" s="33">
        <v>3</v>
      </c>
      <c r="F550" s="26"/>
      <c r="G550" s="27"/>
    </row>
    <row r="551" spans="1:7" x14ac:dyDescent="0.25">
      <c r="A551" s="32" t="s">
        <v>774</v>
      </c>
      <c r="B551" s="33">
        <v>3</v>
      </c>
      <c r="F551" s="26"/>
      <c r="G551" s="27"/>
    </row>
    <row r="552" spans="1:7" x14ac:dyDescent="0.25">
      <c r="A552" s="32" t="s">
        <v>1001</v>
      </c>
      <c r="B552" s="33">
        <v>3</v>
      </c>
      <c r="F552" s="26"/>
      <c r="G552" s="27"/>
    </row>
    <row r="553" spans="1:7" x14ac:dyDescent="0.25">
      <c r="A553" s="32" t="s">
        <v>496</v>
      </c>
      <c r="B553" s="33">
        <v>3</v>
      </c>
      <c r="F553" s="26"/>
      <c r="G553" s="27"/>
    </row>
    <row r="554" spans="1:7" x14ac:dyDescent="0.25">
      <c r="A554" s="32" t="s">
        <v>956</v>
      </c>
      <c r="B554" s="33">
        <v>3</v>
      </c>
      <c r="F554" s="26"/>
      <c r="G554" s="27"/>
    </row>
    <row r="555" spans="1:7" x14ac:dyDescent="0.25">
      <c r="A555" s="32" t="s">
        <v>871</v>
      </c>
      <c r="B555" s="33">
        <v>3</v>
      </c>
      <c r="F555" s="26"/>
      <c r="G555" s="27"/>
    </row>
    <row r="556" spans="1:7" x14ac:dyDescent="0.25">
      <c r="A556" s="32" t="s">
        <v>899</v>
      </c>
      <c r="B556" s="33">
        <v>3</v>
      </c>
      <c r="F556" s="26"/>
      <c r="G556" s="27"/>
    </row>
    <row r="557" spans="1:7" x14ac:dyDescent="0.25">
      <c r="A557" s="32" t="s">
        <v>767</v>
      </c>
      <c r="B557" s="33">
        <v>3</v>
      </c>
      <c r="F557" s="26"/>
      <c r="G557" s="27"/>
    </row>
    <row r="558" spans="1:7" x14ac:dyDescent="0.25">
      <c r="A558" s="32" t="s">
        <v>915</v>
      </c>
      <c r="B558" s="33">
        <v>3</v>
      </c>
      <c r="F558" s="26"/>
      <c r="G558" s="27"/>
    </row>
    <row r="559" spans="1:7" x14ac:dyDescent="0.25">
      <c r="A559" s="32" t="s">
        <v>963</v>
      </c>
      <c r="B559" s="33">
        <v>3</v>
      </c>
      <c r="F559" s="26"/>
      <c r="G559" s="27"/>
    </row>
    <row r="560" spans="1:7" x14ac:dyDescent="0.25">
      <c r="A560" s="32" t="s">
        <v>769</v>
      </c>
      <c r="B560" s="33">
        <v>3</v>
      </c>
      <c r="F560" s="26"/>
      <c r="G560" s="27"/>
    </row>
    <row r="561" spans="1:7" x14ac:dyDescent="0.25">
      <c r="A561" s="32" t="s">
        <v>906</v>
      </c>
      <c r="B561" s="33">
        <v>3</v>
      </c>
      <c r="F561" s="26"/>
      <c r="G561" s="27"/>
    </row>
    <row r="562" spans="1:7" x14ac:dyDescent="0.25">
      <c r="A562" s="32" t="s">
        <v>383</v>
      </c>
      <c r="B562" s="33">
        <v>3</v>
      </c>
      <c r="F562" s="26"/>
      <c r="G562" s="27"/>
    </row>
    <row r="563" spans="1:7" x14ac:dyDescent="0.25">
      <c r="A563" s="32" t="s">
        <v>908</v>
      </c>
      <c r="B563" s="33">
        <v>3</v>
      </c>
      <c r="F563" s="26"/>
      <c r="G563" s="27"/>
    </row>
    <row r="564" spans="1:7" x14ac:dyDescent="0.25">
      <c r="A564" s="32" t="s">
        <v>927</v>
      </c>
      <c r="B564" s="33">
        <v>3</v>
      </c>
      <c r="F564" s="26"/>
      <c r="G564" s="27"/>
    </row>
    <row r="565" spans="1:7" x14ac:dyDescent="0.25">
      <c r="A565" s="32" t="s">
        <v>890</v>
      </c>
      <c r="B565" s="33">
        <v>3</v>
      </c>
      <c r="F565" s="26"/>
      <c r="G565" s="27"/>
    </row>
    <row r="566" spans="1:7" x14ac:dyDescent="0.25">
      <c r="A566" s="32" t="s">
        <v>959</v>
      </c>
      <c r="B566" s="33">
        <v>3</v>
      </c>
      <c r="F566" s="26"/>
      <c r="G566" s="27"/>
    </row>
    <row r="567" spans="1:7" x14ac:dyDescent="0.25">
      <c r="A567" s="32" t="s">
        <v>930</v>
      </c>
      <c r="B567" s="33">
        <v>3</v>
      </c>
      <c r="F567" s="26"/>
      <c r="G567" s="27"/>
    </row>
    <row r="568" spans="1:7" x14ac:dyDescent="0.25">
      <c r="A568" s="32" t="s">
        <v>663</v>
      </c>
      <c r="B568" s="33">
        <v>3</v>
      </c>
      <c r="F568" s="26"/>
      <c r="G568" s="27"/>
    </row>
    <row r="569" spans="1:7" x14ac:dyDescent="0.25">
      <c r="A569" s="32" t="s">
        <v>904</v>
      </c>
      <c r="B569" s="33">
        <v>3</v>
      </c>
      <c r="F569" s="26"/>
      <c r="G569" s="27"/>
    </row>
    <row r="570" spans="1:7" x14ac:dyDescent="0.25">
      <c r="A570" s="32" t="s">
        <v>903</v>
      </c>
      <c r="B570" s="33">
        <v>3</v>
      </c>
      <c r="F570" s="26"/>
      <c r="G570" s="27"/>
    </row>
    <row r="571" spans="1:7" x14ac:dyDescent="0.25">
      <c r="A571" s="32" t="s">
        <v>887</v>
      </c>
      <c r="B571" s="33">
        <v>3</v>
      </c>
      <c r="F571" s="26"/>
      <c r="G571" s="27"/>
    </row>
    <row r="572" spans="1:7" x14ac:dyDescent="0.25">
      <c r="A572" s="32" t="s">
        <v>462</v>
      </c>
      <c r="B572" s="33">
        <v>3</v>
      </c>
      <c r="F572" s="26"/>
      <c r="G572" s="27"/>
    </row>
    <row r="573" spans="1:7" x14ac:dyDescent="0.25">
      <c r="A573" s="32" t="s">
        <v>704</v>
      </c>
      <c r="B573" s="33">
        <v>3</v>
      </c>
      <c r="F573" s="26"/>
      <c r="G573" s="27"/>
    </row>
    <row r="574" spans="1:7" x14ac:dyDescent="0.25">
      <c r="A574" s="32" t="s">
        <v>1034</v>
      </c>
      <c r="B574" s="33">
        <v>3</v>
      </c>
      <c r="F574" s="26"/>
      <c r="G574" s="27"/>
    </row>
    <row r="575" spans="1:7" x14ac:dyDescent="0.25">
      <c r="A575" s="32" t="s">
        <v>102</v>
      </c>
      <c r="B575" s="33">
        <v>3</v>
      </c>
      <c r="F575" s="26"/>
      <c r="G575" s="27"/>
    </row>
    <row r="576" spans="1:7" x14ac:dyDescent="0.25">
      <c r="A576" s="32" t="s">
        <v>606</v>
      </c>
      <c r="B576" s="33">
        <v>3</v>
      </c>
      <c r="F576" s="26"/>
      <c r="G576" s="27"/>
    </row>
    <row r="577" spans="1:7" x14ac:dyDescent="0.25">
      <c r="A577" s="32" t="s">
        <v>872</v>
      </c>
      <c r="B577" s="33">
        <v>3</v>
      </c>
      <c r="F577" s="26"/>
      <c r="G577" s="27"/>
    </row>
    <row r="578" spans="1:7" x14ac:dyDescent="0.25">
      <c r="A578" s="32" t="s">
        <v>972</v>
      </c>
      <c r="B578" s="33">
        <v>3</v>
      </c>
      <c r="F578" s="26"/>
      <c r="G578" s="27"/>
    </row>
    <row r="579" spans="1:7" x14ac:dyDescent="0.25">
      <c r="A579" s="32" t="s">
        <v>923</v>
      </c>
      <c r="B579" s="33">
        <v>3</v>
      </c>
      <c r="F579" s="26"/>
      <c r="G579" s="27"/>
    </row>
    <row r="580" spans="1:7" x14ac:dyDescent="0.25">
      <c r="A580" s="32" t="s">
        <v>430</v>
      </c>
      <c r="B580" s="33">
        <v>3</v>
      </c>
      <c r="F580" s="26"/>
      <c r="G580" s="27"/>
    </row>
    <row r="581" spans="1:7" x14ac:dyDescent="0.25">
      <c r="A581" s="32" t="s">
        <v>343</v>
      </c>
      <c r="B581" s="33">
        <v>3</v>
      </c>
      <c r="F581" s="26"/>
      <c r="G581" s="27"/>
    </row>
    <row r="582" spans="1:7" x14ac:dyDescent="0.25">
      <c r="A582" s="32" t="s">
        <v>974</v>
      </c>
      <c r="B582" s="33">
        <v>3</v>
      </c>
      <c r="F582" s="26"/>
      <c r="G582" s="27"/>
    </row>
    <row r="583" spans="1:7" x14ac:dyDescent="0.25">
      <c r="A583" s="32" t="s">
        <v>886</v>
      </c>
      <c r="B583" s="33">
        <v>3</v>
      </c>
      <c r="F583" s="26"/>
      <c r="G583" s="27"/>
    </row>
    <row r="584" spans="1:7" x14ac:dyDescent="0.25">
      <c r="A584" s="32" t="s">
        <v>10</v>
      </c>
      <c r="B584" s="33">
        <v>3</v>
      </c>
      <c r="F584" s="26"/>
      <c r="G584" s="27"/>
    </row>
    <row r="585" spans="1:7" x14ac:dyDescent="0.25">
      <c r="A585" s="32" t="s">
        <v>582</v>
      </c>
      <c r="B585" s="33">
        <v>3</v>
      </c>
      <c r="F585" s="26"/>
      <c r="G585" s="27"/>
    </row>
    <row r="586" spans="1:7" x14ac:dyDescent="0.25">
      <c r="A586" s="32" t="s">
        <v>979</v>
      </c>
      <c r="B586" s="33">
        <v>3</v>
      </c>
      <c r="F586" s="26"/>
      <c r="G586" s="27"/>
    </row>
    <row r="587" spans="1:7" x14ac:dyDescent="0.25">
      <c r="A587" s="32" t="s">
        <v>624</v>
      </c>
      <c r="B587" s="33">
        <v>3</v>
      </c>
      <c r="F587" s="26"/>
      <c r="G587" s="27"/>
    </row>
    <row r="588" spans="1:7" x14ac:dyDescent="0.25">
      <c r="A588" s="32" t="s">
        <v>192</v>
      </c>
      <c r="B588" s="33">
        <v>3</v>
      </c>
      <c r="F588" s="26"/>
      <c r="G588" s="27"/>
    </row>
    <row r="589" spans="1:7" x14ac:dyDescent="0.25">
      <c r="A589" s="32" t="s">
        <v>877</v>
      </c>
      <c r="B589" s="33">
        <v>3</v>
      </c>
      <c r="F589" s="26"/>
      <c r="G589" s="27"/>
    </row>
    <row r="590" spans="1:7" x14ac:dyDescent="0.25">
      <c r="A590" s="32" t="s">
        <v>885</v>
      </c>
      <c r="B590" s="33">
        <v>3</v>
      </c>
      <c r="F590" s="26"/>
      <c r="G590" s="27"/>
    </row>
    <row r="591" spans="1:7" x14ac:dyDescent="0.25">
      <c r="A591" s="32" t="s">
        <v>368</v>
      </c>
      <c r="B591" s="33">
        <v>3</v>
      </c>
      <c r="F591" s="26"/>
      <c r="G591" s="27"/>
    </row>
    <row r="592" spans="1:7" x14ac:dyDescent="0.25">
      <c r="A592" s="32" t="s">
        <v>942</v>
      </c>
      <c r="B592" s="33">
        <v>3</v>
      </c>
      <c r="F592" s="26"/>
      <c r="G592" s="27"/>
    </row>
    <row r="593" spans="1:7" x14ac:dyDescent="0.25">
      <c r="A593" s="32" t="s">
        <v>898</v>
      </c>
      <c r="B593" s="33">
        <v>3</v>
      </c>
      <c r="F593" s="26"/>
      <c r="G593" s="27"/>
    </row>
    <row r="594" spans="1:7" x14ac:dyDescent="0.25">
      <c r="A594" s="32" t="s">
        <v>949</v>
      </c>
      <c r="B594" s="33">
        <v>3</v>
      </c>
      <c r="F594" s="26"/>
      <c r="G594" s="27"/>
    </row>
    <row r="595" spans="1:7" x14ac:dyDescent="0.25">
      <c r="A595" s="32" t="s">
        <v>770</v>
      </c>
      <c r="B595" s="33">
        <v>3</v>
      </c>
      <c r="F595" s="26"/>
      <c r="G595" s="27"/>
    </row>
    <row r="596" spans="1:7" x14ac:dyDescent="0.25">
      <c r="A596" s="32" t="s">
        <v>883</v>
      </c>
      <c r="B596" s="33">
        <v>3</v>
      </c>
      <c r="F596" s="26"/>
      <c r="G596" s="27"/>
    </row>
    <row r="597" spans="1:7" x14ac:dyDescent="0.25">
      <c r="A597" s="32" t="s">
        <v>1036</v>
      </c>
      <c r="B597" s="33">
        <v>3</v>
      </c>
      <c r="F597" s="26"/>
      <c r="G597" s="27"/>
    </row>
    <row r="598" spans="1:7" x14ac:dyDescent="0.25">
      <c r="A598" s="32" t="s">
        <v>888</v>
      </c>
      <c r="B598" s="33">
        <v>3</v>
      </c>
      <c r="F598" s="26"/>
      <c r="G598" s="27"/>
    </row>
    <row r="599" spans="1:7" x14ac:dyDescent="0.25">
      <c r="A599" s="32" t="s">
        <v>619</v>
      </c>
      <c r="B599" s="33">
        <v>3</v>
      </c>
      <c r="F599" s="26"/>
      <c r="G599" s="27"/>
    </row>
    <row r="600" spans="1:7" x14ac:dyDescent="0.25">
      <c r="A600" s="32" t="s">
        <v>771</v>
      </c>
      <c r="B600" s="33">
        <v>3</v>
      </c>
      <c r="F600" s="26"/>
      <c r="G600" s="27"/>
    </row>
    <row r="601" spans="1:7" x14ac:dyDescent="0.25">
      <c r="A601" s="32" t="s">
        <v>375</v>
      </c>
      <c r="B601" s="33">
        <v>3</v>
      </c>
      <c r="F601" s="26"/>
      <c r="G601" s="27"/>
    </row>
    <row r="602" spans="1:7" x14ac:dyDescent="0.25">
      <c r="A602" s="32" t="s">
        <v>339</v>
      </c>
      <c r="B602" s="33">
        <v>3</v>
      </c>
      <c r="F602" s="26"/>
      <c r="G602" s="27"/>
    </row>
    <row r="603" spans="1:7" x14ac:dyDescent="0.25">
      <c r="A603" s="32" t="s">
        <v>482</v>
      </c>
      <c r="B603" s="33">
        <v>3</v>
      </c>
      <c r="F603" s="26"/>
      <c r="G603" s="27"/>
    </row>
    <row r="604" spans="1:7" x14ac:dyDescent="0.25">
      <c r="A604" s="32" t="s">
        <v>1019</v>
      </c>
      <c r="B604" s="33">
        <v>3</v>
      </c>
      <c r="F604" s="26"/>
      <c r="G604" s="27"/>
    </row>
    <row r="605" spans="1:7" x14ac:dyDescent="0.25">
      <c r="A605" s="32" t="s">
        <v>969</v>
      </c>
      <c r="B605" s="33">
        <v>3</v>
      </c>
      <c r="F605" s="26"/>
      <c r="G605" s="27"/>
    </row>
    <row r="606" spans="1:7" x14ac:dyDescent="0.25">
      <c r="A606" s="32" t="s">
        <v>1010</v>
      </c>
      <c r="B606" s="33">
        <v>3</v>
      </c>
      <c r="F606" s="26"/>
      <c r="G606" s="27"/>
    </row>
    <row r="607" spans="1:7" x14ac:dyDescent="0.25">
      <c r="A607" s="32" t="s">
        <v>101</v>
      </c>
      <c r="B607" s="33">
        <v>3</v>
      </c>
      <c r="F607" s="26"/>
      <c r="G607" s="27"/>
    </row>
    <row r="608" spans="1:7" x14ac:dyDescent="0.25">
      <c r="A608" s="32" t="s">
        <v>204</v>
      </c>
      <c r="B608" s="33">
        <v>3</v>
      </c>
      <c r="F608" s="26"/>
      <c r="G608" s="27"/>
    </row>
    <row r="609" spans="1:7" x14ac:dyDescent="0.25">
      <c r="A609" s="32" t="s">
        <v>941</v>
      </c>
      <c r="B609" s="33">
        <v>3</v>
      </c>
      <c r="F609" s="26"/>
      <c r="G609" s="27"/>
    </row>
    <row r="610" spans="1:7" x14ac:dyDescent="0.25">
      <c r="A610" s="32" t="s">
        <v>585</v>
      </c>
      <c r="B610" s="33">
        <v>3</v>
      </c>
      <c r="F610" s="26"/>
      <c r="G610" s="27"/>
    </row>
    <row r="611" spans="1:7" x14ac:dyDescent="0.25">
      <c r="A611" s="32" t="s">
        <v>962</v>
      </c>
      <c r="B611" s="33">
        <v>3</v>
      </c>
      <c r="F611" s="26"/>
      <c r="G611" s="27"/>
    </row>
    <row r="612" spans="1:7" x14ac:dyDescent="0.25">
      <c r="A612" s="32" t="s">
        <v>900</v>
      </c>
      <c r="B612" s="33">
        <v>3</v>
      </c>
      <c r="F612" s="26"/>
      <c r="G612" s="27"/>
    </row>
    <row r="613" spans="1:7" x14ac:dyDescent="0.25">
      <c r="A613" s="32" t="s">
        <v>695</v>
      </c>
      <c r="B613" s="33">
        <v>3</v>
      </c>
      <c r="F613" s="26"/>
      <c r="G613" s="27"/>
    </row>
    <row r="614" spans="1:7" x14ac:dyDescent="0.25">
      <c r="A614" s="32" t="s">
        <v>901</v>
      </c>
      <c r="B614" s="33">
        <v>3</v>
      </c>
      <c r="F614" s="26"/>
      <c r="G614" s="27"/>
    </row>
    <row r="615" spans="1:7" x14ac:dyDescent="0.25">
      <c r="A615" s="32" t="s">
        <v>882</v>
      </c>
      <c r="B615" s="33">
        <v>3</v>
      </c>
      <c r="F615" s="26"/>
      <c r="G615" s="27"/>
    </row>
    <row r="616" spans="1:7" x14ac:dyDescent="0.25">
      <c r="A616" s="32" t="s">
        <v>369</v>
      </c>
      <c r="B616" s="33">
        <v>3</v>
      </c>
      <c r="F616" s="26"/>
      <c r="G616" s="27"/>
    </row>
    <row r="617" spans="1:7" x14ac:dyDescent="0.25">
      <c r="A617" s="32" t="s">
        <v>919</v>
      </c>
      <c r="B617" s="33">
        <v>3</v>
      </c>
      <c r="F617" s="26"/>
      <c r="G617" s="27"/>
    </row>
    <row r="618" spans="1:7" x14ac:dyDescent="0.25">
      <c r="A618" s="32" t="s">
        <v>929</v>
      </c>
      <c r="B618" s="33">
        <v>3</v>
      </c>
      <c r="F618" s="26"/>
      <c r="G618" s="27"/>
    </row>
    <row r="619" spans="1:7" x14ac:dyDescent="0.25">
      <c r="A619" s="32" t="s">
        <v>893</v>
      </c>
      <c r="B619" s="33">
        <v>3</v>
      </c>
      <c r="F619" s="26"/>
      <c r="G619" s="27"/>
    </row>
    <row r="620" spans="1:7" x14ac:dyDescent="0.25">
      <c r="A620" s="32" t="s">
        <v>1027</v>
      </c>
      <c r="B620" s="33">
        <v>3</v>
      </c>
      <c r="F620" s="26"/>
      <c r="G620" s="27"/>
    </row>
    <row r="621" spans="1:7" x14ac:dyDescent="0.25">
      <c r="A621" s="32" t="s">
        <v>355</v>
      </c>
      <c r="B621" s="33">
        <v>3</v>
      </c>
      <c r="F621" s="26"/>
      <c r="G621" s="27"/>
    </row>
    <row r="622" spans="1:7" x14ac:dyDescent="0.25">
      <c r="A622" s="32" t="s">
        <v>387</v>
      </c>
      <c r="B622" s="33">
        <v>3</v>
      </c>
      <c r="F622" s="26"/>
      <c r="G622" s="27"/>
    </row>
    <row r="623" spans="1:7" x14ac:dyDescent="0.25">
      <c r="A623" s="32" t="s">
        <v>641</v>
      </c>
      <c r="B623" s="33">
        <v>3</v>
      </c>
      <c r="F623" s="26"/>
      <c r="G623" s="27"/>
    </row>
    <row r="624" spans="1:7" x14ac:dyDescent="0.25">
      <c r="A624" s="32" t="s">
        <v>938</v>
      </c>
      <c r="B624" s="33">
        <v>3</v>
      </c>
      <c r="F624" s="26"/>
      <c r="G624" s="27"/>
    </row>
    <row r="625" spans="1:7" x14ac:dyDescent="0.25">
      <c r="A625" s="32" t="s">
        <v>137</v>
      </c>
      <c r="B625" s="33">
        <v>3</v>
      </c>
      <c r="F625" s="26"/>
      <c r="G625" s="27"/>
    </row>
    <row r="626" spans="1:7" x14ac:dyDescent="0.25">
      <c r="A626" s="32" t="s">
        <v>981</v>
      </c>
      <c r="B626" s="33">
        <v>3</v>
      </c>
      <c r="F626" s="26"/>
      <c r="G626" s="27"/>
    </row>
    <row r="627" spans="1:7" x14ac:dyDescent="0.25">
      <c r="A627" s="32" t="s">
        <v>922</v>
      </c>
      <c r="B627" s="33">
        <v>3</v>
      </c>
      <c r="F627" s="26"/>
      <c r="G627" s="27"/>
    </row>
    <row r="628" spans="1:7" x14ac:dyDescent="0.25">
      <c r="A628" s="32" t="s">
        <v>453</v>
      </c>
      <c r="B628" s="33">
        <v>3</v>
      </c>
      <c r="F628" s="26"/>
      <c r="G628" s="27"/>
    </row>
    <row r="629" spans="1:7" x14ac:dyDescent="0.25">
      <c r="A629" s="32" t="s">
        <v>540</v>
      </c>
      <c r="B629" s="33">
        <v>3</v>
      </c>
      <c r="F629" s="26"/>
      <c r="G629" s="27"/>
    </row>
    <row r="630" spans="1:7" x14ac:dyDescent="0.25">
      <c r="A630" s="32" t="s">
        <v>611</v>
      </c>
      <c r="B630" s="33">
        <v>3</v>
      </c>
      <c r="F630" s="26"/>
      <c r="G630" s="27"/>
    </row>
    <row r="631" spans="1:7" x14ac:dyDescent="0.25">
      <c r="A631" s="32" t="s">
        <v>1031</v>
      </c>
      <c r="B631" s="33">
        <v>3</v>
      </c>
      <c r="F631" s="26"/>
      <c r="G631" s="27"/>
    </row>
    <row r="632" spans="1:7" x14ac:dyDescent="0.25">
      <c r="A632" s="32" t="s">
        <v>377</v>
      </c>
      <c r="B632" s="33">
        <v>3</v>
      </c>
      <c r="F632" s="26"/>
      <c r="G632" s="27"/>
    </row>
    <row r="633" spans="1:7" x14ac:dyDescent="0.25">
      <c r="A633" s="32" t="s">
        <v>219</v>
      </c>
      <c r="B633" s="33">
        <v>3</v>
      </c>
      <c r="F633" s="26"/>
      <c r="G633" s="27"/>
    </row>
    <row r="634" spans="1:7" x14ac:dyDescent="0.25">
      <c r="A634" s="32" t="s">
        <v>58</v>
      </c>
      <c r="B634" s="33">
        <v>3</v>
      </c>
      <c r="F634" s="26"/>
      <c r="G634" s="27"/>
    </row>
    <row r="635" spans="1:7" x14ac:dyDescent="0.25">
      <c r="A635" s="32" t="s">
        <v>1006</v>
      </c>
      <c r="B635" s="33">
        <v>3</v>
      </c>
      <c r="F635" s="26"/>
      <c r="G635" s="27"/>
    </row>
    <row r="636" spans="1:7" x14ac:dyDescent="0.25">
      <c r="A636" s="32" t="s">
        <v>590</v>
      </c>
      <c r="B636" s="33">
        <v>3</v>
      </c>
      <c r="F636" s="26"/>
      <c r="G636" s="27"/>
    </row>
    <row r="637" spans="1:7" x14ac:dyDescent="0.25">
      <c r="A637" s="32" t="s">
        <v>656</v>
      </c>
      <c r="B637" s="33">
        <v>3</v>
      </c>
      <c r="F637" s="26"/>
      <c r="G637" s="27"/>
    </row>
    <row r="638" spans="1:7" x14ac:dyDescent="0.25">
      <c r="A638" s="32" t="s">
        <v>881</v>
      </c>
      <c r="B638" s="33">
        <v>3</v>
      </c>
      <c r="F638" s="26"/>
      <c r="G638" s="27"/>
    </row>
    <row r="639" spans="1:7" x14ac:dyDescent="0.25">
      <c r="A639" s="32" t="s">
        <v>891</v>
      </c>
      <c r="B639" s="33">
        <v>3</v>
      </c>
      <c r="F639" s="26"/>
      <c r="G639" s="27"/>
    </row>
    <row r="640" spans="1:7" x14ac:dyDescent="0.25">
      <c r="A640" s="32" t="s">
        <v>363</v>
      </c>
      <c r="B640" s="33">
        <v>3</v>
      </c>
      <c r="F640" s="26"/>
      <c r="G640" s="27"/>
    </row>
    <row r="641" spans="1:7" x14ac:dyDescent="0.25">
      <c r="A641" s="32" t="s">
        <v>1003</v>
      </c>
      <c r="B641" s="33">
        <v>3</v>
      </c>
      <c r="F641" s="26"/>
      <c r="G641" s="27"/>
    </row>
    <row r="642" spans="1:7" x14ac:dyDescent="0.25">
      <c r="A642" s="32" t="s">
        <v>920</v>
      </c>
      <c r="B642" s="33">
        <v>3</v>
      </c>
      <c r="F642" s="26"/>
      <c r="G642" s="27"/>
    </row>
    <row r="643" spans="1:7" x14ac:dyDescent="0.25">
      <c r="A643" s="32" t="s">
        <v>918</v>
      </c>
      <c r="B643" s="33">
        <v>3</v>
      </c>
      <c r="F643" s="26"/>
      <c r="G643" s="27"/>
    </row>
    <row r="644" spans="1:7" x14ac:dyDescent="0.25">
      <c r="A644" s="32" t="s">
        <v>546</v>
      </c>
      <c r="B644" s="33">
        <v>3</v>
      </c>
      <c r="F644" s="26"/>
      <c r="G644" s="27"/>
    </row>
    <row r="645" spans="1:7" x14ac:dyDescent="0.25">
      <c r="A645" s="32" t="s">
        <v>861</v>
      </c>
      <c r="B645" s="33">
        <v>3</v>
      </c>
      <c r="F645" s="26"/>
      <c r="G645" s="27"/>
    </row>
    <row r="646" spans="1:7" x14ac:dyDescent="0.25">
      <c r="A646" s="32" t="s">
        <v>921</v>
      </c>
      <c r="B646" s="33">
        <v>3</v>
      </c>
      <c r="F646" s="26"/>
      <c r="G646" s="27"/>
    </row>
    <row r="647" spans="1:7" x14ac:dyDescent="0.25">
      <c r="A647" s="32" t="s">
        <v>1004</v>
      </c>
      <c r="B647" s="33">
        <v>3</v>
      </c>
      <c r="F647" s="26"/>
      <c r="G647" s="27"/>
    </row>
    <row r="648" spans="1:7" x14ac:dyDescent="0.25">
      <c r="A648" s="32" t="s">
        <v>878</v>
      </c>
      <c r="B648" s="33">
        <v>3</v>
      </c>
      <c r="F648" s="26"/>
      <c r="G648" s="27"/>
    </row>
    <row r="649" spans="1:7" x14ac:dyDescent="0.25">
      <c r="A649" s="32" t="s">
        <v>380</v>
      </c>
      <c r="B649" s="33">
        <v>3</v>
      </c>
      <c r="F649" s="26"/>
      <c r="G649" s="27"/>
    </row>
    <row r="650" spans="1:7" x14ac:dyDescent="0.25">
      <c r="A650" s="32" t="s">
        <v>341</v>
      </c>
      <c r="B650" s="33">
        <v>3</v>
      </c>
      <c r="F650" s="26"/>
      <c r="G650" s="27"/>
    </row>
    <row r="651" spans="1:7" x14ac:dyDescent="0.25">
      <c r="A651" s="32" t="s">
        <v>884</v>
      </c>
      <c r="B651" s="33">
        <v>3</v>
      </c>
      <c r="F651" s="26"/>
      <c r="G651" s="27"/>
    </row>
    <row r="652" spans="1:7" x14ac:dyDescent="0.25">
      <c r="A652" s="32" t="s">
        <v>917</v>
      </c>
      <c r="B652" s="33">
        <v>3</v>
      </c>
      <c r="F652" s="26"/>
      <c r="G652" s="27"/>
    </row>
    <row r="653" spans="1:7" x14ac:dyDescent="0.25">
      <c r="A653" s="32" t="s">
        <v>946</v>
      </c>
      <c r="B653" s="33">
        <v>3</v>
      </c>
      <c r="F653" s="26"/>
      <c r="G653" s="27"/>
    </row>
    <row r="654" spans="1:7" x14ac:dyDescent="0.25">
      <c r="A654" s="32" t="s">
        <v>958</v>
      </c>
      <c r="B654" s="33">
        <v>3</v>
      </c>
      <c r="F654" s="26"/>
      <c r="G654" s="27"/>
    </row>
    <row r="655" spans="1:7" x14ac:dyDescent="0.25">
      <c r="A655" s="32" t="s">
        <v>772</v>
      </c>
      <c r="B655" s="33">
        <v>3</v>
      </c>
      <c r="F655" s="26"/>
      <c r="G655" s="27"/>
    </row>
    <row r="656" spans="1:7" x14ac:dyDescent="0.25">
      <c r="A656" s="32" t="s">
        <v>937</v>
      </c>
      <c r="B656" s="33">
        <v>3</v>
      </c>
      <c r="F656" s="26"/>
      <c r="G656" s="27"/>
    </row>
    <row r="657" spans="1:7" x14ac:dyDescent="0.25">
      <c r="A657" s="32" t="s">
        <v>925</v>
      </c>
      <c r="B657" s="33">
        <v>3</v>
      </c>
      <c r="F657" s="26"/>
      <c r="G657" s="27"/>
    </row>
    <row r="658" spans="1:7" x14ac:dyDescent="0.25">
      <c r="A658" s="32" t="s">
        <v>768</v>
      </c>
      <c r="B658" s="33">
        <v>3</v>
      </c>
      <c r="F658" s="26"/>
      <c r="G658" s="27"/>
    </row>
    <row r="659" spans="1:7" x14ac:dyDescent="0.25">
      <c r="A659" s="32" t="s">
        <v>902</v>
      </c>
      <c r="B659" s="33">
        <v>3</v>
      </c>
      <c r="F659" s="26"/>
      <c r="G659" s="27"/>
    </row>
    <row r="660" spans="1:7" x14ac:dyDescent="0.25">
      <c r="A660" s="32" t="s">
        <v>738</v>
      </c>
      <c r="B660" s="33">
        <v>3</v>
      </c>
      <c r="F660" s="26"/>
      <c r="G660" s="27"/>
    </row>
    <row r="661" spans="1:7" x14ac:dyDescent="0.25">
      <c r="A661" s="32" t="s">
        <v>913</v>
      </c>
      <c r="B661" s="33">
        <v>3</v>
      </c>
      <c r="F661" s="26"/>
      <c r="G661" s="27"/>
    </row>
    <row r="662" spans="1:7" x14ac:dyDescent="0.25">
      <c r="A662" s="32" t="s">
        <v>931</v>
      </c>
      <c r="B662" s="33">
        <v>3</v>
      </c>
      <c r="F662" s="26"/>
      <c r="G662" s="27"/>
    </row>
    <row r="663" spans="1:7" x14ac:dyDescent="0.25">
      <c r="A663" s="32" t="s">
        <v>399</v>
      </c>
      <c r="B663" s="33">
        <v>3</v>
      </c>
      <c r="F663" s="26"/>
      <c r="G663" s="27"/>
    </row>
    <row r="664" spans="1:7" x14ac:dyDescent="0.25">
      <c r="A664" s="32" t="s">
        <v>626</v>
      </c>
      <c r="B664" s="33">
        <v>3</v>
      </c>
      <c r="F664" s="26"/>
      <c r="G664" s="27"/>
    </row>
    <row r="665" spans="1:7" x14ac:dyDescent="0.25">
      <c r="A665" s="32" t="s">
        <v>106</v>
      </c>
      <c r="B665" s="33">
        <v>3</v>
      </c>
      <c r="F665" s="26"/>
      <c r="G665" s="27"/>
    </row>
    <row r="666" spans="1:7" x14ac:dyDescent="0.25">
      <c r="A666" s="32" t="s">
        <v>676</v>
      </c>
      <c r="B666" s="33">
        <v>3</v>
      </c>
      <c r="F666" s="26"/>
      <c r="G666" s="27"/>
    </row>
    <row r="667" spans="1:7" x14ac:dyDescent="0.25">
      <c r="A667" s="32" t="s">
        <v>317</v>
      </c>
      <c r="B667" s="33">
        <v>3</v>
      </c>
      <c r="F667" s="26"/>
      <c r="G667" s="27"/>
    </row>
    <row r="668" spans="1:7" x14ac:dyDescent="0.25">
      <c r="A668" s="32" t="s">
        <v>964</v>
      </c>
      <c r="B668" s="33">
        <v>3</v>
      </c>
      <c r="F668" s="26"/>
      <c r="G668" s="27"/>
    </row>
    <row r="669" spans="1:7" x14ac:dyDescent="0.25">
      <c r="A669" s="32" t="s">
        <v>553</v>
      </c>
      <c r="B669" s="33">
        <v>3</v>
      </c>
      <c r="F669" s="26"/>
      <c r="G669" s="27"/>
    </row>
    <row r="670" spans="1:7" x14ac:dyDescent="0.25">
      <c r="A670" s="32" t="s">
        <v>316</v>
      </c>
      <c r="B670" s="33">
        <v>3</v>
      </c>
      <c r="F670" s="26"/>
      <c r="G670" s="27"/>
    </row>
    <row r="671" spans="1:7" x14ac:dyDescent="0.25">
      <c r="A671" s="32" t="s">
        <v>329</v>
      </c>
      <c r="B671" s="33">
        <v>3</v>
      </c>
      <c r="F671" s="26"/>
      <c r="G671" s="27"/>
    </row>
    <row r="672" spans="1:7" x14ac:dyDescent="0.25">
      <c r="A672" s="32" t="s">
        <v>50</v>
      </c>
      <c r="B672" s="33">
        <v>3</v>
      </c>
      <c r="F672" s="26"/>
      <c r="G672" s="27"/>
    </row>
    <row r="673" spans="1:7" x14ac:dyDescent="0.25">
      <c r="A673" s="32" t="s">
        <v>690</v>
      </c>
      <c r="B673" s="33">
        <v>3</v>
      </c>
      <c r="F673" s="26"/>
      <c r="G673" s="27"/>
    </row>
    <row r="674" spans="1:7" x14ac:dyDescent="0.25">
      <c r="A674" s="32" t="s">
        <v>435</v>
      </c>
      <c r="B674" s="33">
        <v>3</v>
      </c>
      <c r="F674" s="26"/>
      <c r="G674" s="27"/>
    </row>
    <row r="675" spans="1:7" x14ac:dyDescent="0.25">
      <c r="A675" s="32" t="s">
        <v>631</v>
      </c>
      <c r="B675" s="33">
        <v>3</v>
      </c>
      <c r="F675" s="26"/>
      <c r="G675" s="27"/>
    </row>
    <row r="676" spans="1:7" x14ac:dyDescent="0.25">
      <c r="A676" s="32" t="s">
        <v>723</v>
      </c>
      <c r="B676" s="33">
        <v>3</v>
      </c>
      <c r="F676" s="26"/>
      <c r="G676" s="27"/>
    </row>
    <row r="677" spans="1:7" x14ac:dyDescent="0.25">
      <c r="A677" s="32" t="s">
        <v>892</v>
      </c>
      <c r="B677" s="33">
        <v>3</v>
      </c>
      <c r="F677" s="26"/>
      <c r="G677" s="27"/>
    </row>
    <row r="678" spans="1:7" x14ac:dyDescent="0.25">
      <c r="A678" s="32" t="s">
        <v>479</v>
      </c>
      <c r="B678" s="33">
        <v>3</v>
      </c>
      <c r="F678" s="26"/>
      <c r="G678" s="27"/>
    </row>
    <row r="679" spans="1:7" x14ac:dyDescent="0.25">
      <c r="A679" s="32" t="s">
        <v>935</v>
      </c>
      <c r="B679" s="33">
        <v>3</v>
      </c>
      <c r="F679" s="26"/>
      <c r="G679" s="27"/>
    </row>
    <row r="680" spans="1:7" x14ac:dyDescent="0.25">
      <c r="A680" s="32" t="s">
        <v>926</v>
      </c>
      <c r="B680" s="33">
        <v>3</v>
      </c>
      <c r="F680" s="26"/>
      <c r="G680" s="27"/>
    </row>
    <row r="681" spans="1:7" x14ac:dyDescent="0.25">
      <c r="A681" s="32" t="s">
        <v>1002</v>
      </c>
      <c r="B681" s="33">
        <v>3</v>
      </c>
      <c r="F681" s="26"/>
      <c r="G681" s="27"/>
    </row>
    <row r="682" spans="1:7" x14ac:dyDescent="0.25">
      <c r="A682" s="32" t="s">
        <v>544</v>
      </c>
      <c r="B682" s="33">
        <v>3</v>
      </c>
      <c r="F682" s="26"/>
      <c r="G682" s="27"/>
    </row>
    <row r="683" spans="1:7" x14ac:dyDescent="0.25">
      <c r="A683" s="32" t="s">
        <v>364</v>
      </c>
      <c r="B683" s="33">
        <v>3</v>
      </c>
      <c r="F683" s="26"/>
      <c r="G683" s="27"/>
    </row>
    <row r="684" spans="1:7" x14ac:dyDescent="0.25">
      <c r="A684" s="32" t="s">
        <v>909</v>
      </c>
      <c r="B684" s="33">
        <v>3</v>
      </c>
      <c r="F684" s="26"/>
      <c r="G684" s="27"/>
    </row>
    <row r="685" spans="1:7" x14ac:dyDescent="0.25">
      <c r="A685" s="32" t="s">
        <v>524</v>
      </c>
      <c r="B685" s="33">
        <v>3</v>
      </c>
      <c r="F685" s="26"/>
      <c r="G685" s="27"/>
    </row>
    <row r="686" spans="1:7" x14ac:dyDescent="0.25">
      <c r="A686" s="32" t="s">
        <v>894</v>
      </c>
      <c r="B686" s="33">
        <v>3</v>
      </c>
      <c r="F686" s="26"/>
      <c r="G686" s="27"/>
    </row>
    <row r="687" spans="1:7" x14ac:dyDescent="0.25">
      <c r="A687" s="32" t="s">
        <v>463</v>
      </c>
      <c r="B687" s="33">
        <v>3</v>
      </c>
      <c r="F687" s="26"/>
      <c r="G687" s="27"/>
    </row>
    <row r="688" spans="1:7" x14ac:dyDescent="0.25">
      <c r="A688" s="32" t="s">
        <v>924</v>
      </c>
      <c r="B688" s="33">
        <v>3</v>
      </c>
      <c r="F688" s="26"/>
      <c r="G688" s="27"/>
    </row>
    <row r="689" spans="1:7" x14ac:dyDescent="0.25">
      <c r="A689" s="32" t="s">
        <v>538</v>
      </c>
      <c r="B689" s="33">
        <v>3</v>
      </c>
      <c r="F689" s="26"/>
      <c r="G689" s="27"/>
    </row>
    <row r="690" spans="1:7" x14ac:dyDescent="0.25">
      <c r="A690" s="32" t="s">
        <v>914</v>
      </c>
      <c r="B690" s="33">
        <v>3</v>
      </c>
      <c r="F690" s="26"/>
      <c r="G690" s="27"/>
    </row>
    <row r="691" spans="1:7" x14ac:dyDescent="0.25">
      <c r="A691" s="32" t="s">
        <v>863</v>
      </c>
      <c r="B691" s="33">
        <v>3</v>
      </c>
      <c r="F691" s="26"/>
      <c r="G691" s="27"/>
    </row>
    <row r="692" spans="1:7" x14ac:dyDescent="0.25">
      <c r="A692" s="32" t="s">
        <v>306</v>
      </c>
      <c r="B692" s="33">
        <v>3</v>
      </c>
      <c r="F692" s="26"/>
      <c r="G692" s="27"/>
    </row>
    <row r="693" spans="1:7" x14ac:dyDescent="0.25">
      <c r="A693" s="32" t="s">
        <v>206</v>
      </c>
      <c r="B693" s="33">
        <v>3</v>
      </c>
      <c r="F693" s="26"/>
      <c r="G693" s="27"/>
    </row>
    <row r="694" spans="1:7" x14ac:dyDescent="0.25">
      <c r="A694" s="32" t="s">
        <v>953</v>
      </c>
      <c r="B694" s="33">
        <v>3</v>
      </c>
      <c r="F694" s="26"/>
      <c r="G694" s="27"/>
    </row>
    <row r="695" spans="1:7" x14ac:dyDescent="0.25">
      <c r="A695" s="32" t="s">
        <v>385</v>
      </c>
      <c r="B695" s="33">
        <v>3</v>
      </c>
      <c r="F695" s="26"/>
      <c r="G695" s="27"/>
    </row>
    <row r="696" spans="1:7" x14ac:dyDescent="0.25">
      <c r="A696" s="32" t="s">
        <v>971</v>
      </c>
      <c r="B696" s="33">
        <v>3</v>
      </c>
      <c r="F696" s="26"/>
      <c r="G696" s="27"/>
    </row>
    <row r="697" spans="1:7" x14ac:dyDescent="0.25">
      <c r="A697" s="32" t="s">
        <v>985</v>
      </c>
      <c r="B697" s="33">
        <v>3</v>
      </c>
      <c r="F697" s="26"/>
      <c r="G697" s="27"/>
    </row>
    <row r="698" spans="1:7" x14ac:dyDescent="0.25">
      <c r="A698" s="32" t="s">
        <v>889</v>
      </c>
      <c r="B698" s="33">
        <v>3</v>
      </c>
      <c r="F698" s="26"/>
      <c r="G698" s="27"/>
    </row>
    <row r="699" spans="1:7" x14ac:dyDescent="0.25">
      <c r="A699" s="32" t="s">
        <v>491</v>
      </c>
      <c r="B699" s="33">
        <v>3</v>
      </c>
      <c r="F699" s="26"/>
      <c r="G699" s="27"/>
    </row>
    <row r="700" spans="1:7" x14ac:dyDescent="0.25">
      <c r="A700" s="32" t="s">
        <v>916</v>
      </c>
      <c r="B700" s="33">
        <v>3</v>
      </c>
      <c r="F700" s="26"/>
      <c r="G700" s="27"/>
    </row>
    <row r="701" spans="1:7" x14ac:dyDescent="0.25">
      <c r="A701" s="32" t="s">
        <v>90</v>
      </c>
      <c r="B701" s="33">
        <v>3</v>
      </c>
      <c r="F701" s="26"/>
      <c r="G701" s="27"/>
    </row>
    <row r="702" spans="1:7" x14ac:dyDescent="0.25">
      <c r="A702" s="32" t="s">
        <v>880</v>
      </c>
      <c r="B702" s="33">
        <v>3</v>
      </c>
      <c r="F702" s="26"/>
      <c r="G702" s="27"/>
    </row>
    <row r="703" spans="1:7" x14ac:dyDescent="0.25">
      <c r="A703" s="32" t="s">
        <v>907</v>
      </c>
      <c r="B703" s="33">
        <v>3</v>
      </c>
      <c r="F703" s="26"/>
      <c r="G703" s="27"/>
    </row>
    <row r="704" spans="1:7" x14ac:dyDescent="0.25">
      <c r="A704" s="32" t="s">
        <v>897</v>
      </c>
      <c r="B704" s="33">
        <v>3</v>
      </c>
      <c r="F704" s="26"/>
      <c r="G704" s="27"/>
    </row>
    <row r="705" spans="1:7" x14ac:dyDescent="0.25">
      <c r="A705" s="32" t="s">
        <v>563</v>
      </c>
      <c r="B705" s="33">
        <v>3</v>
      </c>
      <c r="F705" s="26"/>
      <c r="G705" s="27"/>
    </row>
    <row r="706" spans="1:7" x14ac:dyDescent="0.25">
      <c r="A706" s="32" t="s">
        <v>773</v>
      </c>
      <c r="B706" s="33">
        <v>3</v>
      </c>
      <c r="F706" s="26"/>
      <c r="G706" s="27"/>
    </row>
    <row r="707" spans="1:7" x14ac:dyDescent="0.25">
      <c r="A707" s="32" t="s">
        <v>526</v>
      </c>
      <c r="B707" s="33">
        <v>3</v>
      </c>
      <c r="F707" s="26"/>
      <c r="G707" s="27"/>
    </row>
    <row r="708" spans="1:7" x14ac:dyDescent="0.25">
      <c r="A708" s="32" t="s">
        <v>944</v>
      </c>
      <c r="B708" s="33">
        <v>3</v>
      </c>
      <c r="F708" s="26"/>
      <c r="G708" s="27"/>
    </row>
    <row r="709" spans="1:7" x14ac:dyDescent="0.25">
      <c r="A709" s="32" t="s">
        <v>862</v>
      </c>
      <c r="B709" s="33">
        <v>3</v>
      </c>
      <c r="F709" s="26"/>
      <c r="G709" s="27"/>
    </row>
    <row r="710" spans="1:7" x14ac:dyDescent="0.25">
      <c r="A710" s="32" t="s">
        <v>879</v>
      </c>
      <c r="B710" s="33">
        <v>3</v>
      </c>
      <c r="F710" s="26"/>
      <c r="G710" s="27"/>
    </row>
    <row r="711" spans="1:7" x14ac:dyDescent="0.25">
      <c r="A711" s="32" t="s">
        <v>620</v>
      </c>
      <c r="B711" s="33">
        <v>3</v>
      </c>
      <c r="F711" s="26"/>
      <c r="G711" s="27"/>
    </row>
    <row r="712" spans="1:7" x14ac:dyDescent="0.25">
      <c r="A712" s="32" t="s">
        <v>875</v>
      </c>
      <c r="B712" s="33">
        <v>3</v>
      </c>
      <c r="F712" s="26"/>
      <c r="G712" s="27"/>
    </row>
    <row r="713" spans="1:7" x14ac:dyDescent="0.25">
      <c r="A713" s="32" t="s">
        <v>379</v>
      </c>
      <c r="B713" s="33">
        <v>3</v>
      </c>
      <c r="F713" s="26"/>
      <c r="G713" s="27"/>
    </row>
    <row r="714" spans="1:7" x14ac:dyDescent="0.25">
      <c r="A714" s="32" t="s">
        <v>348</v>
      </c>
      <c r="B714" s="33">
        <v>3</v>
      </c>
      <c r="F714" s="26"/>
      <c r="G714" s="27"/>
    </row>
    <row r="715" spans="1:7" x14ac:dyDescent="0.25">
      <c r="A715" s="32" t="s">
        <v>421</v>
      </c>
      <c r="B715" s="33">
        <v>3</v>
      </c>
      <c r="F715" s="26"/>
      <c r="G715" s="27"/>
    </row>
    <row r="716" spans="1:7" x14ac:dyDescent="0.25">
      <c r="A716" s="32" t="s">
        <v>203</v>
      </c>
      <c r="B716" s="33">
        <v>3</v>
      </c>
      <c r="F716" s="26"/>
      <c r="G716" s="27"/>
    </row>
    <row r="717" spans="1:7" x14ac:dyDescent="0.25">
      <c r="A717" s="32" t="s">
        <v>952</v>
      </c>
      <c r="B717" s="33">
        <v>2</v>
      </c>
      <c r="F717" s="26"/>
      <c r="G717" s="27"/>
    </row>
    <row r="718" spans="1:7" x14ac:dyDescent="0.25">
      <c r="A718" s="32" t="s">
        <v>848</v>
      </c>
      <c r="B718" s="33">
        <v>2</v>
      </c>
      <c r="F718" s="26"/>
      <c r="G718" s="27"/>
    </row>
    <row r="719" spans="1:7" x14ac:dyDescent="0.25">
      <c r="A719" s="32" t="s">
        <v>574</v>
      </c>
      <c r="B719" s="33">
        <v>2</v>
      </c>
      <c r="F719" s="26"/>
      <c r="G719" s="27"/>
    </row>
    <row r="720" spans="1:7" x14ac:dyDescent="0.25">
      <c r="A720" s="32" t="s">
        <v>122</v>
      </c>
      <c r="B720" s="33">
        <v>2</v>
      </c>
      <c r="F720" s="26"/>
      <c r="G720" s="27"/>
    </row>
    <row r="721" spans="1:7" x14ac:dyDescent="0.25">
      <c r="A721" s="32" t="s">
        <v>324</v>
      </c>
      <c r="B721" s="33">
        <v>2</v>
      </c>
      <c r="F721" s="26"/>
      <c r="G721" s="27"/>
    </row>
    <row r="722" spans="1:7" x14ac:dyDescent="0.25">
      <c r="A722" s="32" t="s">
        <v>411</v>
      </c>
      <c r="B722" s="33">
        <v>2</v>
      </c>
      <c r="F722" s="26"/>
      <c r="G722" s="27"/>
    </row>
    <row r="723" spans="1:7" x14ac:dyDescent="0.25">
      <c r="A723" s="32" t="s">
        <v>180</v>
      </c>
      <c r="B723" s="33">
        <v>2</v>
      </c>
      <c r="F723" s="26"/>
      <c r="G723" s="27"/>
    </row>
    <row r="724" spans="1:7" x14ac:dyDescent="0.25">
      <c r="A724" s="32" t="s">
        <v>465</v>
      </c>
      <c r="B724" s="33">
        <v>2</v>
      </c>
      <c r="F724" s="26"/>
      <c r="G724" s="27"/>
    </row>
    <row r="725" spans="1:7" x14ac:dyDescent="0.25">
      <c r="A725" s="32" t="s">
        <v>960</v>
      </c>
      <c r="B725" s="33">
        <v>2</v>
      </c>
      <c r="F725" s="26"/>
      <c r="G725" s="27"/>
    </row>
    <row r="726" spans="1:7" x14ac:dyDescent="0.25">
      <c r="A726" s="32" t="s">
        <v>994</v>
      </c>
      <c r="B726" s="33">
        <v>2</v>
      </c>
      <c r="F726" s="26"/>
      <c r="G726" s="27"/>
    </row>
    <row r="727" spans="1:7" x14ac:dyDescent="0.25">
      <c r="A727" s="32" t="s">
        <v>140</v>
      </c>
      <c r="B727" s="33">
        <v>2</v>
      </c>
      <c r="F727" s="26"/>
      <c r="G727" s="27"/>
    </row>
    <row r="728" spans="1:7" x14ac:dyDescent="0.25">
      <c r="A728" s="32" t="s">
        <v>1053</v>
      </c>
      <c r="B728" s="33">
        <v>2</v>
      </c>
      <c r="F728" s="26"/>
      <c r="G728" s="27"/>
    </row>
    <row r="729" spans="1:7" x14ac:dyDescent="0.25">
      <c r="A729" s="32" t="s">
        <v>866</v>
      </c>
      <c r="B729" s="33">
        <v>2</v>
      </c>
      <c r="F729" s="26"/>
      <c r="G729" s="27"/>
    </row>
    <row r="730" spans="1:7" x14ac:dyDescent="0.25">
      <c r="A730" s="32" t="s">
        <v>85</v>
      </c>
      <c r="B730" s="33">
        <v>2</v>
      </c>
      <c r="F730" s="26"/>
      <c r="G730" s="27"/>
    </row>
    <row r="731" spans="1:7" x14ac:dyDescent="0.25">
      <c r="A731" s="32" t="s">
        <v>911</v>
      </c>
      <c r="B731" s="33">
        <v>2</v>
      </c>
      <c r="F731" s="26"/>
      <c r="G731" s="27"/>
    </row>
    <row r="732" spans="1:7" x14ac:dyDescent="0.25">
      <c r="A732" s="32" t="s">
        <v>558</v>
      </c>
      <c r="B732" s="33">
        <v>2</v>
      </c>
      <c r="F732" s="26"/>
      <c r="G732" s="27"/>
    </row>
    <row r="733" spans="1:7" x14ac:dyDescent="0.25">
      <c r="A733" s="32" t="s">
        <v>1000</v>
      </c>
      <c r="B733" s="33">
        <v>2</v>
      </c>
      <c r="F733" s="26"/>
      <c r="G733" s="27"/>
    </row>
    <row r="734" spans="1:7" x14ac:dyDescent="0.25">
      <c r="A734" s="32" t="s">
        <v>660</v>
      </c>
      <c r="B734" s="33">
        <v>2</v>
      </c>
      <c r="F734" s="26"/>
      <c r="G734" s="27"/>
    </row>
    <row r="735" spans="1:7" x14ac:dyDescent="0.25">
      <c r="A735" s="32" t="s">
        <v>990</v>
      </c>
      <c r="B735" s="33">
        <v>2</v>
      </c>
      <c r="F735" s="26"/>
      <c r="G735" s="27"/>
    </row>
    <row r="736" spans="1:7" x14ac:dyDescent="0.25">
      <c r="A736" s="32" t="s">
        <v>542</v>
      </c>
      <c r="B736" s="33">
        <v>2</v>
      </c>
      <c r="F736" s="26"/>
      <c r="G736" s="27"/>
    </row>
    <row r="737" spans="1:7" x14ac:dyDescent="0.25">
      <c r="A737" s="32" t="s">
        <v>764</v>
      </c>
      <c r="B737" s="33">
        <v>2</v>
      </c>
      <c r="F737" s="26"/>
      <c r="G737" s="27"/>
    </row>
    <row r="738" spans="1:7" x14ac:dyDescent="0.25">
      <c r="A738" s="32" t="s">
        <v>1074</v>
      </c>
      <c r="B738" s="33">
        <v>2</v>
      </c>
      <c r="F738" s="26"/>
      <c r="G738" s="27"/>
    </row>
    <row r="739" spans="1:7" x14ac:dyDescent="0.25">
      <c r="A739" s="32" t="s">
        <v>706</v>
      </c>
      <c r="B739" s="33">
        <v>2</v>
      </c>
      <c r="F739" s="26"/>
      <c r="G739" s="27"/>
    </row>
    <row r="740" spans="1:7" x14ac:dyDescent="0.25">
      <c r="A740" s="32" t="s">
        <v>763</v>
      </c>
      <c r="B740" s="33">
        <v>2</v>
      </c>
      <c r="F740" s="26"/>
      <c r="G740" s="27"/>
    </row>
    <row r="741" spans="1:7" x14ac:dyDescent="0.25">
      <c r="A741" s="32" t="s">
        <v>429</v>
      </c>
      <c r="B741" s="33">
        <v>2</v>
      </c>
      <c r="F741" s="26"/>
      <c r="G741" s="27"/>
    </row>
    <row r="742" spans="1:7" x14ac:dyDescent="0.25">
      <c r="A742" s="32" t="s">
        <v>173</v>
      </c>
      <c r="B742" s="33">
        <v>2</v>
      </c>
      <c r="F742" s="26"/>
      <c r="G742" s="27"/>
    </row>
    <row r="743" spans="1:7" x14ac:dyDescent="0.25">
      <c r="A743" s="32" t="s">
        <v>477</v>
      </c>
      <c r="B743" s="33">
        <v>2</v>
      </c>
      <c r="F743" s="26"/>
      <c r="G743" s="27"/>
    </row>
    <row r="744" spans="1:7" x14ac:dyDescent="0.25">
      <c r="A744" s="32" t="s">
        <v>653</v>
      </c>
      <c r="B744" s="33">
        <v>2</v>
      </c>
      <c r="F744" s="26"/>
      <c r="G744" s="27"/>
    </row>
    <row r="745" spans="1:7" x14ac:dyDescent="0.25">
      <c r="A745" s="32" t="s">
        <v>501</v>
      </c>
      <c r="B745" s="33">
        <v>2</v>
      </c>
      <c r="F745" s="26"/>
      <c r="G745" s="27"/>
    </row>
    <row r="746" spans="1:7" x14ac:dyDescent="0.25">
      <c r="A746" s="32" t="s">
        <v>437</v>
      </c>
      <c r="B746" s="33">
        <v>2</v>
      </c>
      <c r="F746" s="26"/>
      <c r="G746" s="27"/>
    </row>
    <row r="747" spans="1:7" x14ac:dyDescent="0.25">
      <c r="A747" s="32" t="s">
        <v>851</v>
      </c>
      <c r="B747" s="33">
        <v>2</v>
      </c>
      <c r="F747" s="26"/>
      <c r="G747" s="27"/>
    </row>
    <row r="748" spans="1:7" x14ac:dyDescent="0.25">
      <c r="A748" s="32" t="s">
        <v>614</v>
      </c>
      <c r="B748" s="33">
        <v>2</v>
      </c>
      <c r="F748" s="26"/>
      <c r="G748" s="27"/>
    </row>
    <row r="749" spans="1:7" x14ac:dyDescent="0.25">
      <c r="A749" s="32" t="s">
        <v>691</v>
      </c>
      <c r="B749" s="33">
        <v>2</v>
      </c>
      <c r="F749" s="26"/>
      <c r="G749" s="27"/>
    </row>
    <row r="750" spans="1:7" x14ac:dyDescent="0.25">
      <c r="A750" s="32" t="s">
        <v>765</v>
      </c>
      <c r="B750" s="33">
        <v>2</v>
      </c>
      <c r="F750" s="26"/>
      <c r="G750" s="27"/>
    </row>
    <row r="751" spans="1:7" x14ac:dyDescent="0.25">
      <c r="A751" s="32" t="s">
        <v>543</v>
      </c>
      <c r="B751" s="33">
        <v>2</v>
      </c>
      <c r="F751" s="26"/>
      <c r="G751" s="27"/>
    </row>
    <row r="752" spans="1:7" x14ac:dyDescent="0.25">
      <c r="A752" s="32" t="s">
        <v>997</v>
      </c>
      <c r="B752" s="33">
        <v>2</v>
      </c>
      <c r="F752" s="26"/>
      <c r="G752" s="27"/>
    </row>
    <row r="753" spans="1:7" x14ac:dyDescent="0.25">
      <c r="A753" s="32" t="s">
        <v>1096</v>
      </c>
      <c r="B753" s="33">
        <v>2</v>
      </c>
      <c r="F753" s="26"/>
      <c r="G753" s="27"/>
    </row>
    <row r="754" spans="1:7" x14ac:dyDescent="0.25">
      <c r="A754" s="32" t="s">
        <v>951</v>
      </c>
      <c r="B754" s="33">
        <v>2</v>
      </c>
      <c r="F754" s="26"/>
      <c r="G754" s="27"/>
    </row>
    <row r="755" spans="1:7" x14ac:dyDescent="0.25">
      <c r="A755" s="32" t="s">
        <v>506</v>
      </c>
      <c r="B755" s="33">
        <v>2</v>
      </c>
      <c r="F755" s="26"/>
      <c r="G755" s="27"/>
    </row>
    <row r="756" spans="1:7" x14ac:dyDescent="0.25">
      <c r="A756" s="32" t="s">
        <v>627</v>
      </c>
      <c r="B756" s="33">
        <v>2</v>
      </c>
      <c r="F756" s="26"/>
      <c r="G756" s="27"/>
    </row>
    <row r="757" spans="1:7" x14ac:dyDescent="0.25">
      <c r="A757" s="32" t="s">
        <v>490</v>
      </c>
      <c r="B757" s="33">
        <v>2</v>
      </c>
      <c r="F757" s="26"/>
      <c r="G757" s="27"/>
    </row>
    <row r="758" spans="1:7" x14ac:dyDescent="0.25">
      <c r="A758" s="32" t="s">
        <v>552</v>
      </c>
      <c r="B758" s="33">
        <v>2</v>
      </c>
      <c r="F758" s="26"/>
      <c r="G758" s="27"/>
    </row>
    <row r="759" spans="1:7" x14ac:dyDescent="0.25">
      <c r="A759" s="32" t="s">
        <v>473</v>
      </c>
      <c r="B759" s="33">
        <v>2</v>
      </c>
      <c r="F759" s="26"/>
      <c r="G759" s="27"/>
    </row>
    <row r="760" spans="1:7" x14ac:dyDescent="0.25">
      <c r="A760" s="32" t="s">
        <v>198</v>
      </c>
      <c r="B760" s="33">
        <v>2</v>
      </c>
      <c r="F760" s="26"/>
      <c r="G760" s="27"/>
    </row>
    <row r="761" spans="1:7" x14ac:dyDescent="0.25">
      <c r="A761" s="32" t="s">
        <v>970</v>
      </c>
      <c r="B761" s="33">
        <v>2</v>
      </c>
      <c r="F761" s="26"/>
      <c r="G761" s="27"/>
    </row>
    <row r="762" spans="1:7" x14ac:dyDescent="0.25">
      <c r="A762" s="32" t="s">
        <v>1030</v>
      </c>
      <c r="B762" s="33">
        <v>2</v>
      </c>
      <c r="F762" s="26"/>
      <c r="G762" s="27"/>
    </row>
    <row r="763" spans="1:7" x14ac:dyDescent="0.25">
      <c r="A763" s="32" t="s">
        <v>859</v>
      </c>
      <c r="B763" s="33">
        <v>2</v>
      </c>
      <c r="F763" s="26"/>
      <c r="G763" s="27"/>
    </row>
    <row r="764" spans="1:7" x14ac:dyDescent="0.25">
      <c r="A764" s="32" t="s">
        <v>388</v>
      </c>
      <c r="B764" s="33">
        <v>2</v>
      </c>
      <c r="F764" s="26"/>
      <c r="G764" s="27"/>
    </row>
    <row r="765" spans="1:7" x14ac:dyDescent="0.25">
      <c r="A765" s="32" t="s">
        <v>1025</v>
      </c>
      <c r="B765" s="33">
        <v>2</v>
      </c>
      <c r="F765" s="26"/>
      <c r="G765" s="27"/>
    </row>
    <row r="766" spans="1:7" x14ac:dyDescent="0.25">
      <c r="A766" s="32" t="s">
        <v>184</v>
      </c>
      <c r="B766" s="33">
        <v>2</v>
      </c>
      <c r="F766" s="26"/>
      <c r="G766" s="27"/>
    </row>
    <row r="767" spans="1:7" x14ac:dyDescent="0.25">
      <c r="A767" s="32" t="s">
        <v>849</v>
      </c>
      <c r="B767" s="33">
        <v>2</v>
      </c>
      <c r="F767" s="26"/>
      <c r="G767" s="27"/>
    </row>
    <row r="768" spans="1:7" x14ac:dyDescent="0.25">
      <c r="A768" s="32" t="s">
        <v>444</v>
      </c>
      <c r="B768" s="33">
        <v>2</v>
      </c>
      <c r="F768" s="26"/>
      <c r="G768" s="27"/>
    </row>
    <row r="769" spans="1:7" x14ac:dyDescent="0.25">
      <c r="A769" s="32" t="s">
        <v>1009</v>
      </c>
      <c r="B769" s="33">
        <v>2</v>
      </c>
      <c r="F769" s="26"/>
      <c r="G769" s="27"/>
    </row>
    <row r="770" spans="1:7" x14ac:dyDescent="0.25">
      <c r="A770" s="32" t="s">
        <v>993</v>
      </c>
      <c r="B770" s="33">
        <v>2</v>
      </c>
      <c r="F770" s="26"/>
      <c r="G770" s="27"/>
    </row>
    <row r="771" spans="1:7" x14ac:dyDescent="0.25">
      <c r="A771" s="32" t="s">
        <v>856</v>
      </c>
      <c r="B771" s="33">
        <v>2</v>
      </c>
      <c r="F771" s="26"/>
      <c r="G771" s="27"/>
    </row>
    <row r="772" spans="1:7" x14ac:dyDescent="0.25">
      <c r="A772" s="32" t="s">
        <v>1022</v>
      </c>
      <c r="B772" s="33">
        <v>2</v>
      </c>
      <c r="F772" s="26"/>
      <c r="G772" s="27"/>
    </row>
    <row r="773" spans="1:7" x14ac:dyDescent="0.25">
      <c r="A773" s="32" t="s">
        <v>1032</v>
      </c>
      <c r="B773" s="33">
        <v>2</v>
      </c>
      <c r="F773" s="26"/>
      <c r="G773" s="27"/>
    </row>
    <row r="774" spans="1:7" x14ac:dyDescent="0.25">
      <c r="A774" s="32" t="s">
        <v>179</v>
      </c>
      <c r="B774" s="33">
        <v>2</v>
      </c>
      <c r="F774" s="26"/>
      <c r="G774" s="27"/>
    </row>
    <row r="775" spans="1:7" x14ac:dyDescent="0.25">
      <c r="A775" s="32" t="s">
        <v>520</v>
      </c>
      <c r="B775" s="33">
        <v>2</v>
      </c>
      <c r="F775" s="26"/>
      <c r="G775" s="27"/>
    </row>
    <row r="776" spans="1:7" x14ac:dyDescent="0.25">
      <c r="A776" s="32" t="s">
        <v>867</v>
      </c>
      <c r="B776" s="33">
        <v>2</v>
      </c>
      <c r="F776" s="26"/>
      <c r="G776" s="27"/>
    </row>
    <row r="777" spans="1:7" x14ac:dyDescent="0.25">
      <c r="A777" s="32" t="s">
        <v>598</v>
      </c>
      <c r="B777" s="33">
        <v>2</v>
      </c>
      <c r="F777" s="26"/>
      <c r="G777" s="27"/>
    </row>
    <row r="778" spans="1:7" x14ac:dyDescent="0.25">
      <c r="A778" s="32" t="s">
        <v>44</v>
      </c>
      <c r="B778" s="33">
        <v>2</v>
      </c>
      <c r="F778" s="26"/>
      <c r="G778" s="27"/>
    </row>
    <row r="779" spans="1:7" x14ac:dyDescent="0.25">
      <c r="A779" s="32" t="s">
        <v>1038</v>
      </c>
      <c r="B779" s="33">
        <v>2</v>
      </c>
      <c r="F779" s="26"/>
      <c r="G779" s="27"/>
    </row>
    <row r="780" spans="1:7" x14ac:dyDescent="0.25">
      <c r="A780" s="32" t="s">
        <v>536</v>
      </c>
      <c r="B780" s="33">
        <v>2</v>
      </c>
      <c r="F780" s="26"/>
      <c r="G780" s="27"/>
    </row>
    <row r="781" spans="1:7" x14ac:dyDescent="0.25">
      <c r="A781" s="32" t="s">
        <v>1041</v>
      </c>
      <c r="B781" s="33">
        <v>2</v>
      </c>
      <c r="F781" s="26"/>
      <c r="G781" s="27"/>
    </row>
    <row r="782" spans="1:7" x14ac:dyDescent="0.25">
      <c r="A782" s="32" t="s">
        <v>986</v>
      </c>
      <c r="B782" s="33">
        <v>2</v>
      </c>
      <c r="F782" s="26"/>
      <c r="G782" s="27"/>
    </row>
    <row r="783" spans="1:7" x14ac:dyDescent="0.25">
      <c r="A783" s="32" t="s">
        <v>1012</v>
      </c>
      <c r="B783" s="33">
        <v>2</v>
      </c>
      <c r="F783" s="26"/>
      <c r="G783" s="27"/>
    </row>
    <row r="784" spans="1:7" x14ac:dyDescent="0.25">
      <c r="A784" s="32" t="s">
        <v>621</v>
      </c>
      <c r="B784" s="33">
        <v>2</v>
      </c>
      <c r="F784" s="26"/>
      <c r="G784" s="27"/>
    </row>
    <row r="785" spans="1:7" x14ac:dyDescent="0.25">
      <c r="A785" s="32" t="s">
        <v>73</v>
      </c>
      <c r="B785" s="33">
        <v>2</v>
      </c>
      <c r="F785" s="26"/>
      <c r="G785" s="27"/>
    </row>
    <row r="786" spans="1:7" x14ac:dyDescent="0.25">
      <c r="A786" s="32" t="s">
        <v>1029</v>
      </c>
      <c r="B786" s="33">
        <v>2</v>
      </c>
      <c r="F786" s="26"/>
      <c r="G786" s="27"/>
    </row>
    <row r="787" spans="1:7" x14ac:dyDescent="0.25">
      <c r="A787" s="32" t="s">
        <v>211</v>
      </c>
      <c r="B787" s="33">
        <v>2</v>
      </c>
      <c r="F787" s="26"/>
      <c r="G787" s="27"/>
    </row>
    <row r="788" spans="1:7" x14ac:dyDescent="0.25">
      <c r="A788" s="32" t="s">
        <v>370</v>
      </c>
      <c r="B788" s="33">
        <v>2</v>
      </c>
      <c r="F788" s="26"/>
      <c r="G788" s="27"/>
    </row>
    <row r="789" spans="1:7" x14ac:dyDescent="0.25">
      <c r="A789" s="32" t="s">
        <v>1049</v>
      </c>
      <c r="B789" s="33">
        <v>2</v>
      </c>
      <c r="F789" s="26"/>
      <c r="G789" s="27"/>
    </row>
    <row r="790" spans="1:7" x14ac:dyDescent="0.25">
      <c r="A790" s="32" t="s">
        <v>652</v>
      </c>
      <c r="B790" s="33">
        <v>2</v>
      </c>
      <c r="F790" s="26"/>
      <c r="G790" s="27"/>
    </row>
    <row r="791" spans="1:7" x14ac:dyDescent="0.25">
      <c r="A791" s="32" t="s">
        <v>427</v>
      </c>
      <c r="B791" s="33">
        <v>2</v>
      </c>
      <c r="F791" s="26"/>
      <c r="G791" s="27"/>
    </row>
    <row r="792" spans="1:7" x14ac:dyDescent="0.25">
      <c r="A792" s="32" t="s">
        <v>533</v>
      </c>
      <c r="B792" s="33">
        <v>2</v>
      </c>
      <c r="F792" s="26"/>
      <c r="G792" s="27"/>
    </row>
    <row r="793" spans="1:7" x14ac:dyDescent="0.25">
      <c r="A793" s="32" t="s">
        <v>68</v>
      </c>
      <c r="B793" s="33">
        <v>2</v>
      </c>
      <c r="F793" s="26"/>
      <c r="G793" s="27"/>
    </row>
    <row r="794" spans="1:7" x14ac:dyDescent="0.25">
      <c r="A794" s="32" t="s">
        <v>955</v>
      </c>
      <c r="B794" s="33">
        <v>2</v>
      </c>
      <c r="F794" s="26"/>
      <c r="G794" s="27"/>
    </row>
    <row r="795" spans="1:7" x14ac:dyDescent="0.25">
      <c r="A795" s="32" t="s">
        <v>305</v>
      </c>
      <c r="B795" s="33">
        <v>2</v>
      </c>
      <c r="F795" s="26"/>
      <c r="G795" s="27"/>
    </row>
    <row r="796" spans="1:7" x14ac:dyDescent="0.25">
      <c r="A796" s="32" t="s">
        <v>1014</v>
      </c>
      <c r="B796" s="33">
        <v>2</v>
      </c>
      <c r="F796" s="26"/>
      <c r="G796" s="27"/>
    </row>
    <row r="797" spans="1:7" x14ac:dyDescent="0.25">
      <c r="A797" s="32" t="s">
        <v>643</v>
      </c>
      <c r="B797" s="33">
        <v>2</v>
      </c>
      <c r="F797" s="26"/>
      <c r="G797" s="27"/>
    </row>
    <row r="798" spans="1:7" x14ac:dyDescent="0.25">
      <c r="A798" s="32" t="s">
        <v>865</v>
      </c>
      <c r="B798" s="33">
        <v>2</v>
      </c>
      <c r="F798" s="26"/>
      <c r="G798" s="27"/>
    </row>
    <row r="799" spans="1:7" x14ac:dyDescent="0.25">
      <c r="A799" s="32" t="s">
        <v>1007</v>
      </c>
      <c r="B799" s="33">
        <v>2</v>
      </c>
      <c r="F799" s="26"/>
      <c r="G799" s="27"/>
    </row>
    <row r="800" spans="1:7" x14ac:dyDescent="0.25">
      <c r="A800" s="32" t="s">
        <v>48</v>
      </c>
      <c r="B800" s="33">
        <v>2</v>
      </c>
      <c r="F800" s="26"/>
      <c r="G800" s="27"/>
    </row>
    <row r="801" spans="1:7" x14ac:dyDescent="0.25">
      <c r="A801" s="32" t="s">
        <v>679</v>
      </c>
      <c r="B801" s="33">
        <v>2</v>
      </c>
      <c r="F801" s="26"/>
      <c r="G801" s="27"/>
    </row>
    <row r="802" spans="1:7" x14ac:dyDescent="0.25">
      <c r="A802" s="32" t="s">
        <v>939</v>
      </c>
      <c r="B802" s="33">
        <v>2</v>
      </c>
      <c r="F802" s="26"/>
      <c r="G802" s="27"/>
    </row>
    <row r="803" spans="1:7" x14ac:dyDescent="0.25">
      <c r="A803" s="32" t="s">
        <v>936</v>
      </c>
      <c r="B803" s="33">
        <v>2</v>
      </c>
      <c r="F803" s="26"/>
      <c r="G803" s="27"/>
    </row>
    <row r="804" spans="1:7" x14ac:dyDescent="0.25">
      <c r="A804" s="32" t="s">
        <v>991</v>
      </c>
      <c r="B804" s="33">
        <v>2</v>
      </c>
      <c r="F804" s="26"/>
      <c r="G804" s="27"/>
    </row>
    <row r="805" spans="1:7" x14ac:dyDescent="0.25">
      <c r="A805" s="32" t="s">
        <v>961</v>
      </c>
      <c r="B805" s="33">
        <v>2</v>
      </c>
      <c r="F805" s="26"/>
      <c r="G805" s="27"/>
    </row>
    <row r="806" spans="1:7" x14ac:dyDescent="0.25">
      <c r="A806" s="32" t="s">
        <v>1037</v>
      </c>
      <c r="B806" s="33">
        <v>2</v>
      </c>
      <c r="F806" s="26"/>
      <c r="G806" s="27"/>
    </row>
    <row r="807" spans="1:7" x14ac:dyDescent="0.25">
      <c r="A807" s="32" t="s">
        <v>945</v>
      </c>
      <c r="B807" s="33">
        <v>2</v>
      </c>
      <c r="F807" s="26"/>
      <c r="G807" s="27"/>
    </row>
    <row r="808" spans="1:7" x14ac:dyDescent="0.25">
      <c r="A808" s="32" t="s">
        <v>208</v>
      </c>
      <c r="B808" s="33">
        <v>2</v>
      </c>
      <c r="F808" s="26"/>
      <c r="G808" s="27"/>
    </row>
    <row r="809" spans="1:7" x14ac:dyDescent="0.25">
      <c r="A809" s="32" t="s">
        <v>1018</v>
      </c>
      <c r="B809" s="33">
        <v>2</v>
      </c>
      <c r="F809" s="26"/>
      <c r="G809" s="27"/>
    </row>
    <row r="810" spans="1:7" x14ac:dyDescent="0.25">
      <c r="A810" s="32" t="s">
        <v>988</v>
      </c>
      <c r="B810" s="33">
        <v>2</v>
      </c>
      <c r="F810" s="26"/>
      <c r="G810" s="27"/>
    </row>
    <row r="811" spans="1:7" x14ac:dyDescent="0.25">
      <c r="A811" s="32" t="s">
        <v>33</v>
      </c>
      <c r="B811" s="33">
        <v>2</v>
      </c>
      <c r="F811" s="26"/>
      <c r="G811" s="27"/>
    </row>
    <row r="812" spans="1:7" x14ac:dyDescent="0.25">
      <c r="A812" s="32" t="s">
        <v>1148</v>
      </c>
      <c r="B812" s="33">
        <v>2</v>
      </c>
      <c r="F812" s="26"/>
      <c r="G812" s="27"/>
    </row>
    <row r="813" spans="1:7" x14ac:dyDescent="0.25">
      <c r="A813" s="32" t="s">
        <v>448</v>
      </c>
      <c r="B813" s="33">
        <v>2</v>
      </c>
      <c r="F813" s="26"/>
      <c r="G813" s="27"/>
    </row>
    <row r="814" spans="1:7" x14ac:dyDescent="0.25">
      <c r="A814" s="32" t="s">
        <v>999</v>
      </c>
      <c r="B814" s="33">
        <v>2</v>
      </c>
      <c r="F814" s="26"/>
      <c r="G814" s="27"/>
    </row>
    <row r="815" spans="1:7" x14ac:dyDescent="0.25">
      <c r="A815" s="32" t="s">
        <v>948</v>
      </c>
      <c r="B815" s="33">
        <v>2</v>
      </c>
      <c r="F815" s="26"/>
      <c r="G815" s="27"/>
    </row>
    <row r="816" spans="1:7" x14ac:dyDescent="0.25">
      <c r="A816" s="32" t="s">
        <v>1017</v>
      </c>
      <c r="B816" s="33">
        <v>2</v>
      </c>
      <c r="F816" s="26"/>
      <c r="G816" s="27"/>
    </row>
    <row r="817" spans="1:7" x14ac:dyDescent="0.25">
      <c r="A817" s="32" t="s">
        <v>725</v>
      </c>
      <c r="B817" s="33">
        <v>2</v>
      </c>
      <c r="F817" s="26"/>
      <c r="G817" s="27"/>
    </row>
    <row r="818" spans="1:7" x14ac:dyDescent="0.25">
      <c r="A818" s="32" t="s">
        <v>592</v>
      </c>
      <c r="B818" s="33">
        <v>2</v>
      </c>
      <c r="F818" s="26"/>
      <c r="G818" s="27"/>
    </row>
    <row r="819" spans="1:7" x14ac:dyDescent="0.25">
      <c r="A819" s="32" t="s">
        <v>454</v>
      </c>
      <c r="B819" s="33">
        <v>2</v>
      </c>
      <c r="F819" s="26"/>
      <c r="G819" s="27"/>
    </row>
    <row r="820" spans="1:7" x14ac:dyDescent="0.25">
      <c r="A820" s="32" t="s">
        <v>512</v>
      </c>
      <c r="B820" s="33">
        <v>2</v>
      </c>
      <c r="F820" s="26"/>
      <c r="G820" s="27"/>
    </row>
    <row r="821" spans="1:7" x14ac:dyDescent="0.25">
      <c r="A821" s="32" t="s">
        <v>1044</v>
      </c>
      <c r="B821" s="33">
        <v>2</v>
      </c>
      <c r="F821" s="26"/>
      <c r="G821" s="27"/>
    </row>
    <row r="822" spans="1:7" x14ac:dyDescent="0.25">
      <c r="A822" s="32" t="s">
        <v>943</v>
      </c>
      <c r="B822" s="33">
        <v>2</v>
      </c>
      <c r="F822" s="26"/>
      <c r="G822" s="27"/>
    </row>
    <row r="823" spans="1:7" x14ac:dyDescent="0.25">
      <c r="A823" s="32" t="s">
        <v>1054</v>
      </c>
      <c r="B823" s="33">
        <v>2</v>
      </c>
      <c r="F823" s="26"/>
      <c r="G823" s="27"/>
    </row>
    <row r="824" spans="1:7" x14ac:dyDescent="0.25">
      <c r="A824" s="32" t="s">
        <v>480</v>
      </c>
      <c r="B824" s="33">
        <v>2</v>
      </c>
      <c r="F824" s="26"/>
      <c r="G824" s="27"/>
    </row>
    <row r="825" spans="1:7" x14ac:dyDescent="0.25">
      <c r="A825" s="32" t="s">
        <v>954</v>
      </c>
      <c r="B825" s="33">
        <v>2</v>
      </c>
      <c r="F825" s="26"/>
      <c r="G825" s="27"/>
    </row>
    <row r="826" spans="1:7" x14ac:dyDescent="0.25">
      <c r="A826" s="32" t="s">
        <v>992</v>
      </c>
      <c r="B826" s="33">
        <v>2</v>
      </c>
      <c r="F826" s="26"/>
      <c r="G826" s="27"/>
    </row>
    <row r="827" spans="1:7" x14ac:dyDescent="0.25">
      <c r="A827" s="32" t="s">
        <v>602</v>
      </c>
      <c r="B827" s="33">
        <v>2</v>
      </c>
      <c r="F827" s="26"/>
      <c r="G827" s="27"/>
    </row>
    <row r="828" spans="1:7" x14ac:dyDescent="0.25">
      <c r="A828" s="32" t="s">
        <v>464</v>
      </c>
      <c r="B828" s="33">
        <v>2</v>
      </c>
      <c r="F828" s="26"/>
      <c r="G828" s="27"/>
    </row>
    <row r="829" spans="1:7" x14ac:dyDescent="0.25">
      <c r="A829" s="32" t="s">
        <v>559</v>
      </c>
      <c r="B829" s="33">
        <v>2</v>
      </c>
      <c r="F829" s="26"/>
      <c r="G829" s="27"/>
    </row>
    <row r="830" spans="1:7" x14ac:dyDescent="0.25">
      <c r="A830" s="32" t="s">
        <v>739</v>
      </c>
      <c r="B830" s="33">
        <v>2</v>
      </c>
      <c r="F830" s="26"/>
      <c r="G830" s="27"/>
    </row>
    <row r="831" spans="1:7" x14ac:dyDescent="0.25">
      <c r="A831" s="32" t="s">
        <v>358</v>
      </c>
      <c r="B831" s="33">
        <v>2</v>
      </c>
      <c r="F831" s="26"/>
      <c r="G831" s="27"/>
    </row>
    <row r="832" spans="1:7" x14ac:dyDescent="0.25">
      <c r="A832" s="32" t="s">
        <v>987</v>
      </c>
      <c r="B832" s="33">
        <v>2</v>
      </c>
      <c r="F832" s="26"/>
      <c r="G832" s="27"/>
    </row>
    <row r="833" spans="1:7" x14ac:dyDescent="0.25">
      <c r="A833" s="32" t="s">
        <v>1048</v>
      </c>
      <c r="B833" s="33">
        <v>2</v>
      </c>
      <c r="F833" s="26"/>
      <c r="G833" s="27"/>
    </row>
    <row r="834" spans="1:7" x14ac:dyDescent="0.25">
      <c r="A834" s="32" t="s">
        <v>508</v>
      </c>
      <c r="B834" s="33">
        <v>2</v>
      </c>
      <c r="F834" s="26"/>
      <c r="G834" s="27"/>
    </row>
    <row r="835" spans="1:7" x14ac:dyDescent="0.25">
      <c r="A835" s="32" t="s">
        <v>555</v>
      </c>
      <c r="B835" s="33">
        <v>2</v>
      </c>
      <c r="F835" s="26"/>
      <c r="G835" s="27"/>
    </row>
    <row r="836" spans="1:7" x14ac:dyDescent="0.25">
      <c r="A836" s="32" t="s">
        <v>850</v>
      </c>
      <c r="B836" s="33">
        <v>2</v>
      </c>
      <c r="F836" s="26"/>
      <c r="G836" s="27"/>
    </row>
    <row r="837" spans="1:7" x14ac:dyDescent="0.25">
      <c r="A837" s="32" t="s">
        <v>968</v>
      </c>
      <c r="B837" s="33">
        <v>2</v>
      </c>
      <c r="F837" s="26"/>
      <c r="G837" s="27"/>
    </row>
    <row r="838" spans="1:7" x14ac:dyDescent="0.25">
      <c r="A838" s="32" t="s">
        <v>99</v>
      </c>
      <c r="B838" s="33">
        <v>2</v>
      </c>
      <c r="F838" s="26"/>
      <c r="G838" s="27"/>
    </row>
    <row r="839" spans="1:7" x14ac:dyDescent="0.25">
      <c r="A839" s="32" t="s">
        <v>1046</v>
      </c>
      <c r="B839" s="33">
        <v>2</v>
      </c>
      <c r="F839" s="26"/>
      <c r="G839" s="27"/>
    </row>
    <row r="840" spans="1:7" x14ac:dyDescent="0.25">
      <c r="A840" s="32" t="s">
        <v>97</v>
      </c>
      <c r="B840" s="33">
        <v>2</v>
      </c>
      <c r="F840" s="26"/>
      <c r="G840" s="27"/>
    </row>
    <row r="841" spans="1:7" x14ac:dyDescent="0.25">
      <c r="A841" s="32" t="s">
        <v>499</v>
      </c>
      <c r="B841" s="33">
        <v>2</v>
      </c>
      <c r="F841" s="26"/>
      <c r="G841" s="27"/>
    </row>
    <row r="842" spans="1:7" x14ac:dyDescent="0.25">
      <c r="A842" s="32" t="s">
        <v>529</v>
      </c>
      <c r="B842" s="33">
        <v>2</v>
      </c>
      <c r="F842" s="26"/>
      <c r="G842" s="27"/>
    </row>
    <row r="843" spans="1:7" x14ac:dyDescent="0.25">
      <c r="A843" s="32" t="s">
        <v>940</v>
      </c>
      <c r="B843" s="33">
        <v>2</v>
      </c>
      <c r="F843" s="26"/>
      <c r="G843" s="27"/>
    </row>
    <row r="844" spans="1:7" x14ac:dyDescent="0.25">
      <c r="A844" s="32" t="s">
        <v>766</v>
      </c>
      <c r="B844" s="33">
        <v>2</v>
      </c>
      <c r="F844" s="26"/>
      <c r="G844" s="27"/>
    </row>
    <row r="845" spans="1:7" x14ac:dyDescent="0.25">
      <c r="A845" s="32" t="s">
        <v>1021</v>
      </c>
      <c r="B845" s="33">
        <v>2</v>
      </c>
      <c r="F845" s="26"/>
      <c r="G845" s="27"/>
    </row>
    <row r="846" spans="1:7" x14ac:dyDescent="0.25">
      <c r="A846" s="32" t="s">
        <v>1026</v>
      </c>
      <c r="B846" s="33">
        <v>2</v>
      </c>
      <c r="F846" s="26"/>
      <c r="G846" s="27"/>
    </row>
    <row r="847" spans="1:7" x14ac:dyDescent="0.25">
      <c r="A847" s="32" t="s">
        <v>1015</v>
      </c>
      <c r="B847" s="33">
        <v>2</v>
      </c>
      <c r="F847" s="26"/>
      <c r="G847" s="27"/>
    </row>
    <row r="848" spans="1:7" x14ac:dyDescent="0.25">
      <c r="A848" s="32" t="s">
        <v>84</v>
      </c>
      <c r="B848" s="33">
        <v>2</v>
      </c>
      <c r="F848" s="26"/>
      <c r="G848" s="27"/>
    </row>
    <row r="849" spans="1:7" x14ac:dyDescent="0.25">
      <c r="A849" s="32" t="s">
        <v>408</v>
      </c>
      <c r="B849" s="33">
        <v>2</v>
      </c>
      <c r="F849" s="26"/>
      <c r="G849" s="27"/>
    </row>
    <row r="850" spans="1:7" x14ac:dyDescent="0.25">
      <c r="A850" s="32" t="s">
        <v>646</v>
      </c>
      <c r="B850" s="33">
        <v>2</v>
      </c>
      <c r="F850" s="26"/>
      <c r="G850" s="27"/>
    </row>
    <row r="851" spans="1:7" x14ac:dyDescent="0.25">
      <c r="A851" s="32" t="s">
        <v>452</v>
      </c>
      <c r="B851" s="33">
        <v>2</v>
      </c>
      <c r="F851" s="26"/>
      <c r="G851" s="27"/>
    </row>
    <row r="852" spans="1:7" x14ac:dyDescent="0.25">
      <c r="A852" s="32" t="s">
        <v>167</v>
      </c>
      <c r="B852" s="33">
        <v>2</v>
      </c>
      <c r="F852" s="26"/>
      <c r="G852" s="27"/>
    </row>
    <row r="853" spans="1:7" x14ac:dyDescent="0.25">
      <c r="A853" s="32" t="s">
        <v>664</v>
      </c>
      <c r="B853" s="33">
        <v>2</v>
      </c>
      <c r="F853" s="26"/>
      <c r="G853" s="27"/>
    </row>
    <row r="854" spans="1:7" x14ac:dyDescent="0.25">
      <c r="A854" s="32" t="s">
        <v>995</v>
      </c>
      <c r="B854" s="33">
        <v>2</v>
      </c>
      <c r="F854" s="26"/>
      <c r="G854" s="27"/>
    </row>
    <row r="855" spans="1:7" x14ac:dyDescent="0.25">
      <c r="A855" s="32" t="s">
        <v>417</v>
      </c>
      <c r="B855" s="33">
        <v>2</v>
      </c>
      <c r="F855" s="26"/>
      <c r="G855" s="27"/>
    </row>
    <row r="856" spans="1:7" x14ac:dyDescent="0.25">
      <c r="A856" s="32" t="s">
        <v>976</v>
      </c>
      <c r="B856" s="33">
        <v>2</v>
      </c>
      <c r="F856" s="26"/>
      <c r="G856" s="27"/>
    </row>
    <row r="857" spans="1:7" x14ac:dyDescent="0.25">
      <c r="A857" s="32" t="s">
        <v>1033</v>
      </c>
      <c r="B857" s="33">
        <v>2</v>
      </c>
      <c r="F857" s="26"/>
      <c r="G857" s="27"/>
    </row>
    <row r="858" spans="1:7" x14ac:dyDescent="0.25">
      <c r="A858" s="32" t="s">
        <v>189</v>
      </c>
      <c r="B858" s="33">
        <v>2</v>
      </c>
      <c r="F858" s="26"/>
      <c r="G858" s="27"/>
    </row>
    <row r="859" spans="1:7" x14ac:dyDescent="0.25">
      <c r="A859" s="32" t="s">
        <v>1016</v>
      </c>
      <c r="B859" s="33">
        <v>2</v>
      </c>
      <c r="F859" s="26"/>
      <c r="G859" s="27"/>
    </row>
    <row r="860" spans="1:7" x14ac:dyDescent="0.25">
      <c r="A860" s="32" t="s">
        <v>1008</v>
      </c>
      <c r="B860" s="33">
        <v>2</v>
      </c>
      <c r="F860" s="26"/>
      <c r="G860" s="27"/>
    </row>
    <row r="861" spans="1:7" x14ac:dyDescent="0.25">
      <c r="A861" s="32" t="s">
        <v>513</v>
      </c>
      <c r="B861" s="33">
        <v>2</v>
      </c>
      <c r="F861" s="26"/>
      <c r="G861" s="27"/>
    </row>
    <row r="862" spans="1:7" x14ac:dyDescent="0.25">
      <c r="A862" s="32" t="s">
        <v>950</v>
      </c>
      <c r="B862" s="33">
        <v>2</v>
      </c>
      <c r="F862" s="26"/>
      <c r="G862" s="27"/>
    </row>
    <row r="863" spans="1:7" x14ac:dyDescent="0.25">
      <c r="A863" s="32" t="s">
        <v>207</v>
      </c>
      <c r="B863" s="33">
        <v>2</v>
      </c>
      <c r="F863" s="26"/>
      <c r="G863" s="27"/>
    </row>
    <row r="864" spans="1:7" x14ac:dyDescent="0.25">
      <c r="A864" s="32" t="s">
        <v>966</v>
      </c>
      <c r="B864" s="33">
        <v>2</v>
      </c>
      <c r="F864" s="26"/>
      <c r="G864" s="27"/>
    </row>
    <row r="865" spans="1:7" x14ac:dyDescent="0.25">
      <c r="A865" s="32" t="s">
        <v>54</v>
      </c>
      <c r="B865" s="33">
        <v>2</v>
      </c>
      <c r="F865" s="26"/>
      <c r="G865" s="27"/>
    </row>
    <row r="866" spans="1:7" x14ac:dyDescent="0.25">
      <c r="A866" s="32" t="s">
        <v>447</v>
      </c>
      <c r="B866" s="33">
        <v>2</v>
      </c>
      <c r="F866" s="26"/>
      <c r="G866" s="27"/>
    </row>
    <row r="867" spans="1:7" x14ac:dyDescent="0.25">
      <c r="A867" s="32" t="s">
        <v>285</v>
      </c>
      <c r="B867" s="33">
        <v>2</v>
      </c>
      <c r="F867" s="26"/>
      <c r="G867" s="27"/>
    </row>
    <row r="868" spans="1:7" x14ac:dyDescent="0.25">
      <c r="A868" s="32" t="s">
        <v>186</v>
      </c>
      <c r="B868" s="33">
        <v>2</v>
      </c>
      <c r="F868" s="26"/>
      <c r="G868" s="27"/>
    </row>
    <row r="869" spans="1:7" x14ac:dyDescent="0.25">
      <c r="A869" s="32" t="s">
        <v>982</v>
      </c>
      <c r="B869" s="33">
        <v>2</v>
      </c>
      <c r="F869" s="26"/>
      <c r="G869" s="27"/>
    </row>
    <row r="870" spans="1:7" x14ac:dyDescent="0.25">
      <c r="A870" s="32" t="s">
        <v>977</v>
      </c>
      <c r="B870" s="33">
        <v>2</v>
      </c>
      <c r="F870" s="26"/>
      <c r="G870" s="27"/>
    </row>
    <row r="871" spans="1:7" x14ac:dyDescent="0.25">
      <c r="A871" s="32" t="s">
        <v>967</v>
      </c>
      <c r="B871" s="33">
        <v>2</v>
      </c>
      <c r="F871" s="26"/>
      <c r="G871" s="27"/>
    </row>
    <row r="872" spans="1:7" x14ac:dyDescent="0.25">
      <c r="A872" s="32" t="s">
        <v>1024</v>
      </c>
      <c r="B872" s="33">
        <v>2</v>
      </c>
      <c r="F872" s="26"/>
      <c r="G872" s="27"/>
    </row>
    <row r="873" spans="1:7" x14ac:dyDescent="0.25">
      <c r="A873" s="32" t="s">
        <v>1028</v>
      </c>
      <c r="B873" s="33">
        <v>2</v>
      </c>
      <c r="F873" s="26"/>
      <c r="G873" s="27"/>
    </row>
    <row r="874" spans="1:7" x14ac:dyDescent="0.25">
      <c r="A874" s="32" t="s">
        <v>416</v>
      </c>
      <c r="B874" s="33">
        <v>2</v>
      </c>
      <c r="F874" s="26"/>
      <c r="G874" s="27"/>
    </row>
    <row r="875" spans="1:7" x14ac:dyDescent="0.25">
      <c r="A875" s="32" t="s">
        <v>5</v>
      </c>
      <c r="B875" s="33">
        <v>2</v>
      </c>
      <c r="F875" s="26"/>
      <c r="G875" s="27"/>
    </row>
    <row r="876" spans="1:7" x14ac:dyDescent="0.25">
      <c r="A876" s="32" t="s">
        <v>864</v>
      </c>
      <c r="B876" s="33">
        <v>2</v>
      </c>
      <c r="F876" s="26"/>
      <c r="G876" s="27"/>
    </row>
    <row r="877" spans="1:7" x14ac:dyDescent="0.25">
      <c r="A877" s="32" t="s">
        <v>238</v>
      </c>
      <c r="B877" s="33">
        <v>2</v>
      </c>
      <c r="F877" s="26"/>
      <c r="G877" s="27"/>
    </row>
    <row r="878" spans="1:7" x14ac:dyDescent="0.25">
      <c r="A878" s="32" t="s">
        <v>622</v>
      </c>
      <c r="B878" s="33">
        <v>2</v>
      </c>
      <c r="F878" s="26"/>
      <c r="G878" s="27"/>
    </row>
    <row r="879" spans="1:7" x14ac:dyDescent="0.25">
      <c r="A879" s="32" t="s">
        <v>912</v>
      </c>
      <c r="B879" s="33">
        <v>2</v>
      </c>
      <c r="F879" s="26"/>
      <c r="G879" s="27"/>
    </row>
    <row r="880" spans="1:7" x14ac:dyDescent="0.25">
      <c r="A880" s="32" t="s">
        <v>239</v>
      </c>
      <c r="B880" s="33">
        <v>2</v>
      </c>
      <c r="F880" s="26"/>
      <c r="G880" s="27"/>
    </row>
    <row r="881" spans="1:7" x14ac:dyDescent="0.25">
      <c r="A881" s="32" t="s">
        <v>199</v>
      </c>
      <c r="B881" s="33">
        <v>2</v>
      </c>
      <c r="F881" s="26"/>
      <c r="G881" s="27"/>
    </row>
    <row r="882" spans="1:7" x14ac:dyDescent="0.25">
      <c r="A882" s="32" t="s">
        <v>190</v>
      </c>
      <c r="B882" s="33">
        <v>2</v>
      </c>
      <c r="F882" s="26"/>
      <c r="G882" s="27"/>
    </row>
    <row r="883" spans="1:7" x14ac:dyDescent="0.25">
      <c r="A883" s="32" t="s">
        <v>172</v>
      </c>
      <c r="B883" s="33">
        <v>2</v>
      </c>
      <c r="F883" s="26"/>
      <c r="G883" s="27"/>
    </row>
    <row r="884" spans="1:7" x14ac:dyDescent="0.25">
      <c r="A884" s="32" t="s">
        <v>957</v>
      </c>
      <c r="B884" s="33">
        <v>2</v>
      </c>
      <c r="F884" s="26"/>
      <c r="G884" s="27"/>
    </row>
    <row r="885" spans="1:7" x14ac:dyDescent="0.25">
      <c r="A885" s="32" t="s">
        <v>1045</v>
      </c>
      <c r="B885" s="33">
        <v>2</v>
      </c>
      <c r="F885" s="26"/>
      <c r="G885" s="27"/>
    </row>
    <row r="886" spans="1:7" x14ac:dyDescent="0.25">
      <c r="A886" s="32" t="s">
        <v>597</v>
      </c>
      <c r="B886" s="33">
        <v>2</v>
      </c>
      <c r="F886" s="26"/>
      <c r="G886" s="27"/>
    </row>
    <row r="887" spans="1:7" x14ac:dyDescent="0.25">
      <c r="A887" s="32" t="s">
        <v>298</v>
      </c>
      <c r="B887" s="33">
        <v>2</v>
      </c>
      <c r="F887" s="26"/>
      <c r="G887" s="27"/>
    </row>
    <row r="888" spans="1:7" x14ac:dyDescent="0.25">
      <c r="A888" s="32" t="s">
        <v>440</v>
      </c>
      <c r="B888" s="33">
        <v>2</v>
      </c>
      <c r="F888" s="26"/>
      <c r="G888" s="27"/>
    </row>
    <row r="889" spans="1:7" x14ac:dyDescent="0.25">
      <c r="A889" s="32" t="s">
        <v>1151</v>
      </c>
      <c r="B889" s="33">
        <v>1</v>
      </c>
      <c r="F889" s="26"/>
      <c r="G889" s="27"/>
    </row>
    <row r="890" spans="1:7" x14ac:dyDescent="0.25">
      <c r="A890" s="32" t="s">
        <v>1116</v>
      </c>
      <c r="B890" s="33">
        <v>1</v>
      </c>
      <c r="F890" s="26"/>
      <c r="G890" s="27"/>
    </row>
    <row r="891" spans="1:7" x14ac:dyDescent="0.25">
      <c r="A891" s="32" t="s">
        <v>1043</v>
      </c>
      <c r="B891" s="33">
        <v>1</v>
      </c>
      <c r="F891" s="26"/>
      <c r="G891" s="27"/>
    </row>
    <row r="892" spans="1:7" x14ac:dyDescent="0.25">
      <c r="A892" s="32" t="s">
        <v>493</v>
      </c>
      <c r="B892" s="33">
        <v>1</v>
      </c>
      <c r="F892" s="26"/>
      <c r="G892" s="27"/>
    </row>
    <row r="893" spans="1:7" x14ac:dyDescent="0.25">
      <c r="A893" s="32" t="s">
        <v>1094</v>
      </c>
      <c r="B893" s="33">
        <v>1</v>
      </c>
      <c r="F893" s="26"/>
      <c r="G893" s="27"/>
    </row>
    <row r="894" spans="1:7" x14ac:dyDescent="0.25">
      <c r="A894" s="32" t="s">
        <v>1147</v>
      </c>
      <c r="B894" s="33">
        <v>1</v>
      </c>
      <c r="F894" s="26"/>
      <c r="G894" s="27"/>
    </row>
    <row r="895" spans="1:7" x14ac:dyDescent="0.25">
      <c r="A895" s="32" t="s">
        <v>852</v>
      </c>
      <c r="B895" s="33">
        <v>1</v>
      </c>
      <c r="F895" s="26"/>
      <c r="G895" s="27"/>
    </row>
    <row r="896" spans="1:7" x14ac:dyDescent="0.25">
      <c r="A896" s="32" t="s">
        <v>1099</v>
      </c>
      <c r="B896" s="33">
        <v>1</v>
      </c>
      <c r="F896" s="26"/>
      <c r="G896" s="27"/>
    </row>
    <row r="897" spans="1:7" x14ac:dyDescent="0.25">
      <c r="A897" s="32" t="s">
        <v>374</v>
      </c>
      <c r="B897" s="33">
        <v>1</v>
      </c>
      <c r="F897" s="26"/>
      <c r="G897" s="27"/>
    </row>
    <row r="898" spans="1:7" x14ac:dyDescent="0.25">
      <c r="A898" s="32" t="s">
        <v>1097</v>
      </c>
      <c r="B898" s="33">
        <v>1</v>
      </c>
      <c r="F898" s="26"/>
      <c r="G898" s="27"/>
    </row>
    <row r="899" spans="1:7" x14ac:dyDescent="0.25">
      <c r="A899" s="32" t="s">
        <v>1112</v>
      </c>
      <c r="B899" s="33">
        <v>1</v>
      </c>
      <c r="F899" s="26"/>
      <c r="G899" s="27"/>
    </row>
    <row r="900" spans="1:7" x14ac:dyDescent="0.25">
      <c r="A900" s="32" t="s">
        <v>998</v>
      </c>
      <c r="B900" s="33">
        <v>1</v>
      </c>
      <c r="F900" s="26"/>
      <c r="G900" s="27"/>
    </row>
    <row r="901" spans="1:7" x14ac:dyDescent="0.25">
      <c r="A901" s="32" t="s">
        <v>1178</v>
      </c>
      <c r="B901" s="33">
        <v>1</v>
      </c>
      <c r="F901" s="26"/>
      <c r="G901" s="27"/>
    </row>
    <row r="902" spans="1:7" x14ac:dyDescent="0.25">
      <c r="A902" s="32" t="s">
        <v>1164</v>
      </c>
      <c r="B902" s="33">
        <v>1</v>
      </c>
      <c r="F902" s="26"/>
      <c r="G902" s="27"/>
    </row>
    <row r="903" spans="1:7" x14ac:dyDescent="0.25">
      <c r="A903" s="32" t="s">
        <v>1089</v>
      </c>
      <c r="B903" s="33">
        <v>1</v>
      </c>
      <c r="F903" s="26"/>
      <c r="G903" s="27"/>
    </row>
    <row r="904" spans="1:7" x14ac:dyDescent="0.25">
      <c r="A904" s="32" t="s">
        <v>607</v>
      </c>
      <c r="B904" s="33">
        <v>1</v>
      </c>
      <c r="F904" s="26"/>
      <c r="G904" s="27"/>
    </row>
    <row r="905" spans="1:7" x14ac:dyDescent="0.25">
      <c r="A905" s="32" t="s">
        <v>1095</v>
      </c>
      <c r="B905" s="33">
        <v>1</v>
      </c>
      <c r="F905" s="26"/>
      <c r="G905" s="27"/>
    </row>
    <row r="906" spans="1:7" x14ac:dyDescent="0.25">
      <c r="A906" s="32" t="s">
        <v>86</v>
      </c>
      <c r="B906" s="33">
        <v>1</v>
      </c>
      <c r="F906" s="26"/>
      <c r="G906" s="27"/>
    </row>
    <row r="907" spans="1:7" x14ac:dyDescent="0.25">
      <c r="A907" s="32" t="s">
        <v>1075</v>
      </c>
      <c r="B907" s="33">
        <v>1</v>
      </c>
      <c r="F907" s="26"/>
      <c r="G907" s="27"/>
    </row>
    <row r="908" spans="1:7" x14ac:dyDescent="0.25">
      <c r="A908" s="32" t="s">
        <v>1055</v>
      </c>
      <c r="B908" s="33">
        <v>1</v>
      </c>
      <c r="F908" s="26"/>
      <c r="G908" s="27"/>
    </row>
    <row r="909" spans="1:7" x14ac:dyDescent="0.25">
      <c r="A909" s="32" t="s">
        <v>973</v>
      </c>
      <c r="B909" s="33">
        <v>1</v>
      </c>
      <c r="F909" s="26"/>
      <c r="G909" s="27"/>
    </row>
    <row r="910" spans="1:7" x14ac:dyDescent="0.25">
      <c r="A910" s="32" t="s">
        <v>459</v>
      </c>
      <c r="B910" s="33">
        <v>1</v>
      </c>
      <c r="F910" s="26"/>
      <c r="G910" s="27"/>
    </row>
    <row r="911" spans="1:7" x14ac:dyDescent="0.25">
      <c r="A911" s="32" t="s">
        <v>389</v>
      </c>
      <c r="B911" s="33">
        <v>1</v>
      </c>
      <c r="F911" s="26"/>
      <c r="G911" s="27"/>
    </row>
    <row r="912" spans="1:7" x14ac:dyDescent="0.25">
      <c r="A912" s="32" t="s">
        <v>1162</v>
      </c>
      <c r="B912" s="33">
        <v>1</v>
      </c>
      <c r="F912" s="26"/>
      <c r="G912" s="27"/>
    </row>
    <row r="913" spans="1:7" x14ac:dyDescent="0.25">
      <c r="A913" s="32" t="s">
        <v>1168</v>
      </c>
      <c r="B913" s="33">
        <v>1</v>
      </c>
      <c r="F913" s="26"/>
      <c r="G913" s="27"/>
    </row>
    <row r="914" spans="1:7" x14ac:dyDescent="0.25">
      <c r="A914" s="32" t="s">
        <v>234</v>
      </c>
      <c r="B914" s="33">
        <v>1</v>
      </c>
      <c r="F914" s="26"/>
      <c r="G914" s="27"/>
    </row>
    <row r="915" spans="1:7" x14ac:dyDescent="0.25">
      <c r="A915" s="32" t="s">
        <v>342</v>
      </c>
      <c r="B915" s="33">
        <v>1</v>
      </c>
      <c r="F915" s="26"/>
      <c r="G915" s="27"/>
    </row>
    <row r="916" spans="1:7" x14ac:dyDescent="0.25">
      <c r="A916" s="32" t="s">
        <v>469</v>
      </c>
      <c r="B916" s="33">
        <v>1</v>
      </c>
      <c r="F916" s="26"/>
      <c r="G916" s="27"/>
    </row>
    <row r="917" spans="1:7" x14ac:dyDescent="0.25">
      <c r="A917" s="32" t="s">
        <v>6</v>
      </c>
      <c r="B917" s="33">
        <v>1</v>
      </c>
      <c r="F917" s="26"/>
      <c r="G917" s="27"/>
    </row>
    <row r="918" spans="1:7" x14ac:dyDescent="0.25">
      <c r="A918" s="32" t="s">
        <v>289</v>
      </c>
      <c r="B918" s="33">
        <v>1</v>
      </c>
      <c r="F918" s="26"/>
      <c r="G918" s="27"/>
    </row>
    <row r="919" spans="1:7" x14ac:dyDescent="0.25">
      <c r="A919" s="32" t="s">
        <v>1084</v>
      </c>
      <c r="B919" s="33">
        <v>1</v>
      </c>
      <c r="F919" s="26"/>
      <c r="G919" s="27"/>
    </row>
    <row r="920" spans="1:7" x14ac:dyDescent="0.25">
      <c r="A920" s="32" t="s">
        <v>1013</v>
      </c>
      <c r="B920" s="33">
        <v>1</v>
      </c>
      <c r="F920" s="26"/>
      <c r="G920" s="27"/>
    </row>
    <row r="921" spans="1:7" x14ac:dyDescent="0.25">
      <c r="A921" s="32" t="s">
        <v>158</v>
      </c>
      <c r="B921" s="33">
        <v>1</v>
      </c>
      <c r="F921" s="26"/>
      <c r="G921" s="27"/>
    </row>
    <row r="922" spans="1:7" x14ac:dyDescent="0.25">
      <c r="A922" s="32" t="s">
        <v>1126</v>
      </c>
      <c r="B922" s="33">
        <v>1</v>
      </c>
      <c r="F922" s="26"/>
      <c r="G922" s="27"/>
    </row>
    <row r="923" spans="1:7" x14ac:dyDescent="0.25">
      <c r="A923" s="32" t="s">
        <v>1035</v>
      </c>
      <c r="B923" s="33">
        <v>1</v>
      </c>
      <c r="F923" s="26"/>
      <c r="G923" s="27"/>
    </row>
    <row r="924" spans="1:7" x14ac:dyDescent="0.25">
      <c r="A924" s="32" t="s">
        <v>547</v>
      </c>
      <c r="B924" s="33">
        <v>1</v>
      </c>
      <c r="F924" s="26"/>
      <c r="G924" s="27"/>
    </row>
    <row r="925" spans="1:7" x14ac:dyDescent="0.25">
      <c r="A925" s="32" t="s">
        <v>1143</v>
      </c>
      <c r="B925" s="33">
        <v>1</v>
      </c>
      <c r="F925" s="26"/>
      <c r="G925" s="27"/>
    </row>
    <row r="926" spans="1:7" x14ac:dyDescent="0.25">
      <c r="A926" s="32" t="s">
        <v>1118</v>
      </c>
      <c r="B926" s="33">
        <v>1</v>
      </c>
      <c r="F926" s="26"/>
      <c r="G926" s="27"/>
    </row>
    <row r="927" spans="1:7" x14ac:dyDescent="0.25">
      <c r="A927" s="32" t="s">
        <v>431</v>
      </c>
      <c r="B927" s="33">
        <v>1</v>
      </c>
      <c r="F927" s="26"/>
      <c r="G927" s="27"/>
    </row>
    <row r="928" spans="1:7" x14ac:dyDescent="0.25">
      <c r="A928" s="32" t="s">
        <v>756</v>
      </c>
      <c r="B928" s="33">
        <v>1</v>
      </c>
      <c r="F928" s="26"/>
      <c r="G928" s="27"/>
    </row>
    <row r="929" spans="1:7" x14ac:dyDescent="0.25">
      <c r="A929" s="32" t="s">
        <v>1145</v>
      </c>
      <c r="B929" s="33">
        <v>1</v>
      </c>
      <c r="F929" s="26"/>
      <c r="G929" s="27"/>
    </row>
    <row r="930" spans="1:7" x14ac:dyDescent="0.25">
      <c r="A930" s="32" t="s">
        <v>1093</v>
      </c>
      <c r="B930" s="33">
        <v>1</v>
      </c>
      <c r="F930" s="26"/>
      <c r="G930" s="27"/>
    </row>
    <row r="931" spans="1:7" x14ac:dyDescent="0.25">
      <c r="A931" s="32" t="s">
        <v>896</v>
      </c>
      <c r="B931" s="33">
        <v>1</v>
      </c>
      <c r="F931" s="26"/>
      <c r="G931" s="27"/>
    </row>
    <row r="932" spans="1:7" x14ac:dyDescent="0.25">
      <c r="A932" s="32" t="s">
        <v>1114</v>
      </c>
      <c r="B932" s="33">
        <v>1</v>
      </c>
      <c r="F932" s="26"/>
      <c r="G932" s="27"/>
    </row>
    <row r="933" spans="1:7" x14ac:dyDescent="0.25">
      <c r="A933" s="32" t="s">
        <v>126</v>
      </c>
      <c r="B933" s="33">
        <v>1</v>
      </c>
      <c r="F933" s="26"/>
      <c r="G933" s="27"/>
    </row>
    <row r="934" spans="1:7" x14ac:dyDescent="0.25">
      <c r="A934" s="32" t="s">
        <v>521</v>
      </c>
      <c r="B934" s="33">
        <v>1</v>
      </c>
      <c r="F934" s="26"/>
      <c r="G934" s="27"/>
    </row>
    <row r="935" spans="1:7" x14ac:dyDescent="0.25">
      <c r="A935" s="32" t="s">
        <v>371</v>
      </c>
      <c r="B935" s="33">
        <v>1</v>
      </c>
      <c r="F935" s="26"/>
      <c r="G935" s="27"/>
    </row>
    <row r="936" spans="1:7" x14ac:dyDescent="0.25">
      <c r="A936" s="32" t="s">
        <v>603</v>
      </c>
      <c r="B936" s="33">
        <v>1</v>
      </c>
      <c r="F936" s="26"/>
      <c r="G936" s="27"/>
    </row>
    <row r="937" spans="1:7" x14ac:dyDescent="0.25">
      <c r="A937" s="32" t="s">
        <v>129</v>
      </c>
      <c r="B937" s="33">
        <v>1</v>
      </c>
      <c r="F937" s="26"/>
      <c r="G937" s="27"/>
    </row>
    <row r="938" spans="1:7" x14ac:dyDescent="0.25">
      <c r="A938" s="32" t="s">
        <v>1077</v>
      </c>
      <c r="B938" s="33">
        <v>1</v>
      </c>
      <c r="F938" s="26"/>
      <c r="G938" s="27"/>
    </row>
    <row r="939" spans="1:7" x14ac:dyDescent="0.25">
      <c r="A939" s="32" t="s">
        <v>418</v>
      </c>
      <c r="B939" s="33">
        <v>1</v>
      </c>
      <c r="F939" s="26"/>
      <c r="G939" s="27"/>
    </row>
    <row r="940" spans="1:7" x14ac:dyDescent="0.25">
      <c r="A940" s="32" t="s">
        <v>847</v>
      </c>
      <c r="B940" s="33">
        <v>1</v>
      </c>
      <c r="F940" s="26"/>
      <c r="G940" s="27"/>
    </row>
    <row r="941" spans="1:7" x14ac:dyDescent="0.25">
      <c r="A941" s="32" t="s">
        <v>510</v>
      </c>
      <c r="B941" s="33">
        <v>1</v>
      </c>
      <c r="F941" s="26"/>
      <c r="G941" s="27"/>
    </row>
    <row r="942" spans="1:7" x14ac:dyDescent="0.25">
      <c r="A942" s="32" t="s">
        <v>202</v>
      </c>
      <c r="B942" s="33">
        <v>1</v>
      </c>
      <c r="F942" s="26"/>
      <c r="G942" s="27"/>
    </row>
    <row r="943" spans="1:7" x14ac:dyDescent="0.25">
      <c r="A943" s="32" t="s">
        <v>1158</v>
      </c>
      <c r="B943" s="33">
        <v>1</v>
      </c>
      <c r="F943" s="26"/>
      <c r="G943" s="27"/>
    </row>
    <row r="944" spans="1:7" x14ac:dyDescent="0.25">
      <c r="A944" s="32" t="s">
        <v>745</v>
      </c>
      <c r="B944" s="33">
        <v>1</v>
      </c>
      <c r="F944" s="26"/>
      <c r="G944" s="27"/>
    </row>
    <row r="945" spans="1:7" x14ac:dyDescent="0.25">
      <c r="A945" s="32" t="s">
        <v>1069</v>
      </c>
      <c r="B945" s="33">
        <v>1</v>
      </c>
      <c r="F945" s="26"/>
      <c r="G945" s="27"/>
    </row>
    <row r="946" spans="1:7" x14ac:dyDescent="0.25">
      <c r="A946" s="32" t="s">
        <v>1149</v>
      </c>
      <c r="B946" s="33">
        <v>1</v>
      </c>
      <c r="F946" s="26"/>
      <c r="G946" s="27"/>
    </row>
    <row r="947" spans="1:7" x14ac:dyDescent="0.25">
      <c r="A947" s="32" t="s">
        <v>332</v>
      </c>
      <c r="B947" s="33">
        <v>1</v>
      </c>
      <c r="F947" s="26"/>
      <c r="G947" s="27"/>
    </row>
    <row r="948" spans="1:7" x14ac:dyDescent="0.25">
      <c r="A948" s="32" t="s">
        <v>759</v>
      </c>
      <c r="B948" s="33">
        <v>1</v>
      </c>
      <c r="F948" s="26"/>
      <c r="G948" s="27"/>
    </row>
    <row r="949" spans="1:7" x14ac:dyDescent="0.25">
      <c r="A949" s="32" t="s">
        <v>1079</v>
      </c>
      <c r="B949" s="33">
        <v>1</v>
      </c>
      <c r="F949" s="26"/>
      <c r="G949" s="27"/>
    </row>
    <row r="950" spans="1:7" x14ac:dyDescent="0.25">
      <c r="A950" s="32" t="s">
        <v>498</v>
      </c>
      <c r="B950" s="33">
        <v>1</v>
      </c>
      <c r="F950" s="26"/>
      <c r="G950" s="27"/>
    </row>
    <row r="951" spans="1:7" x14ac:dyDescent="0.25">
      <c r="A951" s="32" t="s">
        <v>1072</v>
      </c>
      <c r="B951" s="33">
        <v>1</v>
      </c>
      <c r="F951" s="26"/>
      <c r="G951" s="27"/>
    </row>
    <row r="952" spans="1:7" x14ac:dyDescent="0.25">
      <c r="A952" s="32" t="s">
        <v>95</v>
      </c>
      <c r="B952" s="33">
        <v>1</v>
      </c>
      <c r="F952" s="26"/>
      <c r="G952" s="27"/>
    </row>
    <row r="953" spans="1:7" x14ac:dyDescent="0.25">
      <c r="A953" s="32" t="s">
        <v>1058</v>
      </c>
      <c r="B953" s="33">
        <v>1</v>
      </c>
      <c r="F953" s="26"/>
      <c r="G953" s="27"/>
    </row>
    <row r="954" spans="1:7" x14ac:dyDescent="0.25">
      <c r="A954" s="32" t="s">
        <v>1047</v>
      </c>
      <c r="B954" s="33">
        <v>1</v>
      </c>
      <c r="F954" s="26"/>
      <c r="G954" s="27"/>
    </row>
    <row r="955" spans="1:7" x14ac:dyDescent="0.25">
      <c r="A955" s="32" t="s">
        <v>1173</v>
      </c>
      <c r="B955" s="33">
        <v>1</v>
      </c>
      <c r="F955" s="26"/>
      <c r="G955" s="27"/>
    </row>
    <row r="956" spans="1:7" x14ac:dyDescent="0.25">
      <c r="A956" s="32" t="s">
        <v>1163</v>
      </c>
      <c r="B956" s="33">
        <v>1</v>
      </c>
      <c r="F956" s="26"/>
      <c r="G956" s="27"/>
    </row>
    <row r="957" spans="1:7" x14ac:dyDescent="0.25">
      <c r="A957" s="32" t="s">
        <v>983</v>
      </c>
      <c r="B957" s="33">
        <v>1</v>
      </c>
      <c r="F957" s="26"/>
      <c r="G957" s="27"/>
    </row>
    <row r="958" spans="1:7" x14ac:dyDescent="0.25">
      <c r="A958" s="32" t="s">
        <v>11</v>
      </c>
      <c r="B958" s="33">
        <v>1</v>
      </c>
      <c r="F958" s="26"/>
      <c r="G958" s="27"/>
    </row>
    <row r="959" spans="1:7" x14ac:dyDescent="0.25">
      <c r="A959" s="32" t="s">
        <v>1091</v>
      </c>
      <c r="B959" s="33">
        <v>1</v>
      </c>
      <c r="F959" s="26"/>
      <c r="G959" s="27"/>
    </row>
    <row r="960" spans="1:7" x14ac:dyDescent="0.25">
      <c r="A960" s="32" t="s">
        <v>750</v>
      </c>
      <c r="B960" s="33">
        <v>1</v>
      </c>
      <c r="F960" s="26"/>
      <c r="G960" s="27"/>
    </row>
    <row r="961" spans="1:7" x14ac:dyDescent="0.25">
      <c r="A961" s="32" t="s">
        <v>1051</v>
      </c>
      <c r="B961" s="33">
        <v>1</v>
      </c>
      <c r="F961" s="26"/>
      <c r="G961" s="27"/>
    </row>
    <row r="962" spans="1:7" x14ac:dyDescent="0.25">
      <c r="A962" s="32" t="s">
        <v>397</v>
      </c>
      <c r="B962" s="33">
        <v>1</v>
      </c>
      <c r="F962" s="26"/>
      <c r="G962" s="27"/>
    </row>
    <row r="963" spans="1:7" x14ac:dyDescent="0.25">
      <c r="A963" s="32" t="s">
        <v>662</v>
      </c>
      <c r="B963" s="33">
        <v>1</v>
      </c>
      <c r="F963" s="26"/>
      <c r="G963" s="27"/>
    </row>
    <row r="964" spans="1:7" x14ac:dyDescent="0.25">
      <c r="A964" s="32" t="s">
        <v>1056</v>
      </c>
      <c r="B964" s="33">
        <v>1</v>
      </c>
      <c r="F964" s="26"/>
      <c r="G964" s="27"/>
    </row>
    <row r="965" spans="1:7" x14ac:dyDescent="0.25">
      <c r="A965" s="32" t="s">
        <v>272</v>
      </c>
      <c r="B965" s="33">
        <v>1</v>
      </c>
      <c r="F965" s="26"/>
      <c r="G965" s="27"/>
    </row>
    <row r="966" spans="1:7" x14ac:dyDescent="0.25">
      <c r="A966" s="32" t="s">
        <v>1060</v>
      </c>
      <c r="B966" s="33">
        <v>1</v>
      </c>
      <c r="F966" s="26"/>
      <c r="G966" s="27"/>
    </row>
    <row r="967" spans="1:7" x14ac:dyDescent="0.25">
      <c r="A967" s="32" t="s">
        <v>857</v>
      </c>
      <c r="B967" s="33">
        <v>1</v>
      </c>
      <c r="F967" s="26"/>
      <c r="G967" s="27"/>
    </row>
    <row r="968" spans="1:7" x14ac:dyDescent="0.25">
      <c r="A968" s="32" t="s">
        <v>31</v>
      </c>
      <c r="B968" s="33">
        <v>1</v>
      </c>
      <c r="F968" s="26"/>
      <c r="G968" s="27"/>
    </row>
    <row r="969" spans="1:7" x14ac:dyDescent="0.25">
      <c r="A969" s="32" t="s">
        <v>761</v>
      </c>
      <c r="B969" s="33">
        <v>1</v>
      </c>
      <c r="F969" s="26"/>
      <c r="G969" s="27"/>
    </row>
    <row r="970" spans="1:7" x14ac:dyDescent="0.25">
      <c r="A970" s="32" t="s">
        <v>412</v>
      </c>
      <c r="B970" s="33">
        <v>1</v>
      </c>
      <c r="F970" s="26"/>
      <c r="G970" s="27"/>
    </row>
    <row r="971" spans="1:7" x14ac:dyDescent="0.25">
      <c r="A971" s="32" t="s">
        <v>1160</v>
      </c>
      <c r="B971" s="33">
        <v>1</v>
      </c>
      <c r="F971" s="26"/>
      <c r="G971" s="27"/>
    </row>
    <row r="972" spans="1:7" x14ac:dyDescent="0.25">
      <c r="A972" s="32" t="s">
        <v>337</v>
      </c>
      <c r="B972" s="33">
        <v>1</v>
      </c>
      <c r="F972" s="26"/>
      <c r="G972" s="27"/>
    </row>
    <row r="973" spans="1:7" x14ac:dyDescent="0.25">
      <c r="A973" s="32" t="s">
        <v>573</v>
      </c>
      <c r="B973" s="33">
        <v>1</v>
      </c>
      <c r="F973" s="26"/>
      <c r="G973" s="27"/>
    </row>
    <row r="974" spans="1:7" x14ac:dyDescent="0.25">
      <c r="A974" s="32" t="s">
        <v>1155</v>
      </c>
      <c r="B974" s="33">
        <v>1</v>
      </c>
      <c r="F974" s="26"/>
      <c r="G974" s="27"/>
    </row>
    <row r="975" spans="1:7" x14ac:dyDescent="0.25">
      <c r="A975" s="32" t="s">
        <v>1092</v>
      </c>
      <c r="B975" s="33">
        <v>1</v>
      </c>
      <c r="F975" s="26"/>
      <c r="G975" s="27"/>
    </row>
    <row r="976" spans="1:7" x14ac:dyDescent="0.25">
      <c r="A976" s="32" t="s">
        <v>218</v>
      </c>
      <c r="B976" s="33">
        <v>1</v>
      </c>
      <c r="F976" s="26"/>
      <c r="G976" s="27"/>
    </row>
    <row r="977" spans="1:7" x14ac:dyDescent="0.25">
      <c r="A977" s="32" t="s">
        <v>1020</v>
      </c>
      <c r="B977" s="33">
        <v>1</v>
      </c>
      <c r="F977" s="26"/>
      <c r="G977" s="27"/>
    </row>
    <row r="978" spans="1:7" x14ac:dyDescent="0.25">
      <c r="A978" s="32" t="s">
        <v>1085</v>
      </c>
      <c r="B978" s="33">
        <v>1</v>
      </c>
      <c r="F978" s="26"/>
      <c r="G978" s="27"/>
    </row>
    <row r="979" spans="1:7" x14ac:dyDescent="0.25">
      <c r="A979" s="32" t="s">
        <v>1122</v>
      </c>
      <c r="B979" s="33">
        <v>1</v>
      </c>
      <c r="F979" s="26"/>
      <c r="G979" s="27"/>
    </row>
    <row r="980" spans="1:7" x14ac:dyDescent="0.25">
      <c r="A980" s="32" t="s">
        <v>758</v>
      </c>
      <c r="B980" s="33">
        <v>1</v>
      </c>
      <c r="F980" s="26"/>
      <c r="G980" s="27"/>
    </row>
    <row r="981" spans="1:7" x14ac:dyDescent="0.25">
      <c r="A981" s="32" t="s">
        <v>1123</v>
      </c>
      <c r="B981" s="33">
        <v>1</v>
      </c>
      <c r="F981" s="26"/>
      <c r="G981" s="27"/>
    </row>
    <row r="982" spans="1:7" x14ac:dyDescent="0.25">
      <c r="A982" s="32" t="s">
        <v>504</v>
      </c>
      <c r="B982" s="33">
        <v>1</v>
      </c>
      <c r="F982" s="26"/>
      <c r="G982" s="27"/>
    </row>
    <row r="983" spans="1:7" x14ac:dyDescent="0.25">
      <c r="A983" s="32" t="s">
        <v>530</v>
      </c>
      <c r="B983" s="33">
        <v>1</v>
      </c>
      <c r="F983" s="26"/>
      <c r="G983" s="27"/>
    </row>
    <row r="984" spans="1:7" x14ac:dyDescent="0.25">
      <c r="A984" s="32" t="s">
        <v>193</v>
      </c>
      <c r="B984" s="33">
        <v>1</v>
      </c>
      <c r="F984" s="26"/>
      <c r="G984" s="27"/>
    </row>
    <row r="985" spans="1:7" x14ac:dyDescent="0.25">
      <c r="A985" s="32" t="s">
        <v>312</v>
      </c>
      <c r="B985" s="33">
        <v>1</v>
      </c>
      <c r="F985" s="26"/>
      <c r="G985" s="27"/>
    </row>
    <row r="986" spans="1:7" x14ac:dyDescent="0.25">
      <c r="A986" s="32" t="s">
        <v>118</v>
      </c>
      <c r="B986" s="33">
        <v>1</v>
      </c>
      <c r="F986" s="26"/>
      <c r="G986" s="27"/>
    </row>
    <row r="987" spans="1:7" x14ac:dyDescent="0.25">
      <c r="A987" s="32" t="s">
        <v>476</v>
      </c>
      <c r="B987" s="33">
        <v>1</v>
      </c>
      <c r="F987" s="26"/>
      <c r="G987" s="27"/>
    </row>
    <row r="988" spans="1:7" x14ac:dyDescent="0.25">
      <c r="A988" s="32" t="s">
        <v>1042</v>
      </c>
      <c r="B988" s="33">
        <v>1</v>
      </c>
      <c r="F988" s="26"/>
      <c r="G988" s="27"/>
    </row>
    <row r="989" spans="1:7" x14ac:dyDescent="0.25">
      <c r="A989" s="32" t="s">
        <v>751</v>
      </c>
      <c r="B989" s="33">
        <v>1</v>
      </c>
      <c r="F989" s="26"/>
      <c r="G989" s="27"/>
    </row>
    <row r="990" spans="1:7" x14ac:dyDescent="0.25">
      <c r="A990" s="32" t="s">
        <v>384</v>
      </c>
      <c r="B990" s="33">
        <v>1</v>
      </c>
      <c r="F990" s="26"/>
      <c r="G990" s="27"/>
    </row>
    <row r="991" spans="1:7" x14ac:dyDescent="0.25">
      <c r="A991" s="32" t="s">
        <v>525</v>
      </c>
      <c r="B991" s="33">
        <v>1</v>
      </c>
      <c r="F991" s="26"/>
      <c r="G991" s="27"/>
    </row>
    <row r="992" spans="1:7" x14ac:dyDescent="0.25">
      <c r="A992" s="32" t="s">
        <v>762</v>
      </c>
      <c r="B992" s="33">
        <v>1</v>
      </c>
      <c r="F992" s="26"/>
      <c r="G992" s="27"/>
    </row>
    <row r="993" spans="1:7" x14ac:dyDescent="0.25">
      <c r="A993" s="32" t="s">
        <v>593</v>
      </c>
      <c r="B993" s="33">
        <v>1</v>
      </c>
      <c r="F993" s="26"/>
      <c r="G993" s="27"/>
    </row>
    <row r="994" spans="1:7" x14ac:dyDescent="0.25">
      <c r="A994" s="32" t="s">
        <v>404</v>
      </c>
      <c r="B994" s="33">
        <v>1</v>
      </c>
      <c r="F994" s="26"/>
      <c r="G994" s="27"/>
    </row>
    <row r="995" spans="1:7" x14ac:dyDescent="0.25">
      <c r="A995" s="32" t="s">
        <v>910</v>
      </c>
      <c r="B995" s="33">
        <v>1</v>
      </c>
      <c r="F995" s="26"/>
      <c r="G995" s="27"/>
    </row>
    <row r="996" spans="1:7" x14ac:dyDescent="0.25">
      <c r="A996" s="32" t="s">
        <v>177</v>
      </c>
      <c r="B996" s="33">
        <v>1</v>
      </c>
      <c r="F996" s="26"/>
      <c r="G996" s="27"/>
    </row>
    <row r="997" spans="1:7" x14ac:dyDescent="0.25">
      <c r="A997" s="32" t="s">
        <v>1176</v>
      </c>
      <c r="B997" s="33">
        <v>1</v>
      </c>
      <c r="F997" s="26"/>
      <c r="G997" s="27"/>
    </row>
    <row r="998" spans="1:7" x14ac:dyDescent="0.25">
      <c r="A998" s="32" t="s">
        <v>635</v>
      </c>
      <c r="B998" s="33">
        <v>1</v>
      </c>
      <c r="F998" s="26"/>
      <c r="G998" s="27"/>
    </row>
    <row r="999" spans="1:7" x14ac:dyDescent="0.25">
      <c r="A999" s="32" t="s">
        <v>313</v>
      </c>
      <c r="B999" s="33">
        <v>1</v>
      </c>
      <c r="F999" s="26"/>
      <c r="G999" s="27"/>
    </row>
    <row r="1000" spans="1:7" x14ac:dyDescent="0.25">
      <c r="A1000" s="32" t="s">
        <v>1005</v>
      </c>
      <c r="B1000" s="33">
        <v>1</v>
      </c>
      <c r="F1000" s="26"/>
      <c r="G1000" s="27"/>
    </row>
    <row r="1001" spans="1:7" x14ac:dyDescent="0.25">
      <c r="A1001" s="32" t="s">
        <v>1166</v>
      </c>
      <c r="B1001" s="33">
        <v>1</v>
      </c>
      <c r="F1001" s="26"/>
      <c r="G1001" s="27"/>
    </row>
    <row r="1002" spans="1:7" x14ac:dyDescent="0.25">
      <c r="A1002" s="32" t="s">
        <v>1146</v>
      </c>
      <c r="B1002" s="33">
        <v>1</v>
      </c>
      <c r="F1002" s="26"/>
      <c r="G1002" s="27"/>
    </row>
    <row r="1003" spans="1:7" x14ac:dyDescent="0.25">
      <c r="A1003" s="32" t="s">
        <v>564</v>
      </c>
      <c r="B1003" s="33">
        <v>1</v>
      </c>
      <c r="F1003" s="26"/>
      <c r="G1003" s="27"/>
    </row>
    <row r="1004" spans="1:7" x14ac:dyDescent="0.25">
      <c r="A1004" s="32" t="s">
        <v>667</v>
      </c>
      <c r="B1004" s="33">
        <v>1</v>
      </c>
      <c r="F1004" s="26"/>
      <c r="G1004" s="27"/>
    </row>
    <row r="1005" spans="1:7" x14ac:dyDescent="0.25">
      <c r="A1005" s="32" t="s">
        <v>1050</v>
      </c>
      <c r="B1005" s="33">
        <v>1</v>
      </c>
      <c r="F1005" s="26"/>
      <c r="G1005" s="27"/>
    </row>
    <row r="1006" spans="1:7" x14ac:dyDescent="0.25">
      <c r="A1006" s="32" t="s">
        <v>1153</v>
      </c>
      <c r="B1006" s="33">
        <v>1</v>
      </c>
      <c r="F1006" s="26"/>
      <c r="G1006" s="27"/>
    </row>
    <row r="1007" spans="1:7" x14ac:dyDescent="0.25">
      <c r="A1007" s="32" t="s">
        <v>1083</v>
      </c>
      <c r="B1007" s="33">
        <v>1</v>
      </c>
      <c r="F1007" s="26"/>
      <c r="G1007" s="27"/>
    </row>
    <row r="1008" spans="1:7" x14ac:dyDescent="0.25">
      <c r="A1008" s="32" t="s">
        <v>746</v>
      </c>
      <c r="B1008" s="33">
        <v>1</v>
      </c>
      <c r="F1008" s="26"/>
      <c r="G1008" s="27"/>
    </row>
    <row r="1009" spans="1:7" x14ac:dyDescent="0.25">
      <c r="A1009" s="32" t="s">
        <v>989</v>
      </c>
      <c r="B1009" s="33">
        <v>1</v>
      </c>
      <c r="F1009" s="26"/>
      <c r="G1009" s="27"/>
    </row>
    <row r="1010" spans="1:7" x14ac:dyDescent="0.25">
      <c r="A1010" s="32" t="s">
        <v>868</v>
      </c>
      <c r="B1010" s="33">
        <v>1</v>
      </c>
      <c r="F1010" s="26"/>
      <c r="G1010" s="27"/>
    </row>
    <row r="1011" spans="1:7" x14ac:dyDescent="0.25">
      <c r="A1011" s="32" t="s">
        <v>205</v>
      </c>
      <c r="B1011" s="33">
        <v>1</v>
      </c>
      <c r="F1011" s="26"/>
      <c r="G1011" s="27"/>
    </row>
    <row r="1012" spans="1:7" x14ac:dyDescent="0.25">
      <c r="A1012" s="32" t="s">
        <v>1140</v>
      </c>
      <c r="B1012" s="33">
        <v>1</v>
      </c>
      <c r="F1012" s="26"/>
      <c r="G1012" s="27"/>
    </row>
    <row r="1013" spans="1:7" x14ac:dyDescent="0.25">
      <c r="A1013" s="32" t="s">
        <v>853</v>
      </c>
      <c r="B1013" s="33">
        <v>1</v>
      </c>
      <c r="F1013" s="26"/>
      <c r="G1013" s="27"/>
    </row>
    <row r="1014" spans="1:7" x14ac:dyDescent="0.25">
      <c r="A1014" s="32" t="s">
        <v>1134</v>
      </c>
      <c r="B1014" s="33">
        <v>1</v>
      </c>
      <c r="F1014" s="26"/>
      <c r="G1014" s="27"/>
    </row>
    <row r="1015" spans="1:7" x14ac:dyDescent="0.25">
      <c r="A1015" s="32" t="s">
        <v>232</v>
      </c>
      <c r="B1015" s="33">
        <v>1</v>
      </c>
      <c r="F1015" s="26"/>
      <c r="G1015" s="27"/>
    </row>
    <row r="1016" spans="1:7" x14ac:dyDescent="0.25">
      <c r="A1016" s="32" t="s">
        <v>580</v>
      </c>
      <c r="B1016" s="33">
        <v>1</v>
      </c>
      <c r="F1016" s="26"/>
      <c r="G1016" s="27"/>
    </row>
    <row r="1017" spans="1:7" x14ac:dyDescent="0.25">
      <c r="A1017" s="32" t="s">
        <v>1063</v>
      </c>
      <c r="B1017" s="33">
        <v>1</v>
      </c>
      <c r="F1017" s="26"/>
      <c r="G1017" s="27"/>
    </row>
    <row r="1018" spans="1:7" x14ac:dyDescent="0.25">
      <c r="A1018" s="32" t="s">
        <v>1107</v>
      </c>
      <c r="B1018" s="33">
        <v>1</v>
      </c>
      <c r="F1018" s="26"/>
      <c r="G1018" s="27"/>
    </row>
    <row r="1019" spans="1:7" x14ac:dyDescent="0.25">
      <c r="A1019" s="32" t="s">
        <v>1066</v>
      </c>
      <c r="B1019" s="33">
        <v>1</v>
      </c>
      <c r="F1019" s="26"/>
      <c r="G1019" s="27"/>
    </row>
    <row r="1020" spans="1:7" x14ac:dyDescent="0.25">
      <c r="A1020" s="32" t="s">
        <v>1076</v>
      </c>
      <c r="B1020" s="33">
        <v>1</v>
      </c>
      <c r="F1020" s="26"/>
      <c r="G1020" s="27"/>
    </row>
    <row r="1021" spans="1:7" x14ac:dyDescent="0.25">
      <c r="A1021" s="32" t="s">
        <v>390</v>
      </c>
      <c r="B1021" s="33">
        <v>1</v>
      </c>
      <c r="F1021" s="26"/>
      <c r="G1021" s="27"/>
    </row>
    <row r="1022" spans="1:7" x14ac:dyDescent="0.25">
      <c r="A1022" s="32" t="s">
        <v>876</v>
      </c>
      <c r="B1022" s="33">
        <v>1</v>
      </c>
      <c r="F1022" s="26"/>
      <c r="G1022" s="27"/>
    </row>
    <row r="1023" spans="1:7" x14ac:dyDescent="0.25">
      <c r="A1023" s="32" t="s">
        <v>1108</v>
      </c>
      <c r="B1023" s="33">
        <v>1</v>
      </c>
      <c r="F1023" s="26"/>
      <c r="G1023" s="27"/>
    </row>
    <row r="1024" spans="1:7" x14ac:dyDescent="0.25">
      <c r="A1024" s="32" t="s">
        <v>561</v>
      </c>
      <c r="B1024" s="33">
        <v>1</v>
      </c>
      <c r="F1024" s="26"/>
      <c r="G1024" s="27"/>
    </row>
    <row r="1025" spans="1:7" x14ac:dyDescent="0.25">
      <c r="A1025" s="32" t="s">
        <v>742</v>
      </c>
      <c r="B1025" s="33">
        <v>1</v>
      </c>
      <c r="F1025" s="26"/>
      <c r="G1025" s="27"/>
    </row>
    <row r="1026" spans="1:7" x14ac:dyDescent="0.25">
      <c r="A1026" s="32" t="s">
        <v>315</v>
      </c>
      <c r="B1026" s="33">
        <v>1</v>
      </c>
      <c r="F1026" s="26"/>
      <c r="G1026" s="27"/>
    </row>
    <row r="1027" spans="1:7" x14ac:dyDescent="0.25">
      <c r="A1027" s="32" t="s">
        <v>595</v>
      </c>
      <c r="B1027" s="33">
        <v>1</v>
      </c>
      <c r="F1027" s="26"/>
      <c r="G1027" s="27"/>
    </row>
    <row r="1028" spans="1:7" x14ac:dyDescent="0.25">
      <c r="A1028" s="32" t="s">
        <v>241</v>
      </c>
      <c r="B1028" s="33">
        <v>1</v>
      </c>
      <c r="F1028" s="26"/>
      <c r="G1028" s="27"/>
    </row>
    <row r="1029" spans="1:7" x14ac:dyDescent="0.25">
      <c r="A1029" s="32" t="s">
        <v>1144</v>
      </c>
      <c r="B1029" s="33">
        <v>1</v>
      </c>
      <c r="F1029" s="26"/>
      <c r="G1029" s="27"/>
    </row>
    <row r="1030" spans="1:7" x14ac:dyDescent="0.25">
      <c r="A1030" s="32" t="s">
        <v>1169</v>
      </c>
      <c r="B1030" s="33">
        <v>1</v>
      </c>
      <c r="F1030" s="26"/>
      <c r="G1030" s="27"/>
    </row>
    <row r="1031" spans="1:7" x14ac:dyDescent="0.25">
      <c r="A1031" s="32" t="s">
        <v>854</v>
      </c>
      <c r="B1031" s="33">
        <v>1</v>
      </c>
      <c r="F1031" s="26"/>
      <c r="G1031" s="27"/>
    </row>
    <row r="1032" spans="1:7" x14ac:dyDescent="0.25">
      <c r="A1032" s="32" t="s">
        <v>455</v>
      </c>
      <c r="B1032" s="33">
        <v>1</v>
      </c>
      <c r="F1032" s="26"/>
      <c r="G1032" s="27"/>
    </row>
    <row r="1033" spans="1:7" x14ac:dyDescent="0.25">
      <c r="A1033" s="32" t="s">
        <v>1175</v>
      </c>
      <c r="B1033" s="33">
        <v>1</v>
      </c>
      <c r="F1033" s="26"/>
      <c r="G1033" s="27"/>
    </row>
    <row r="1034" spans="1:7" x14ac:dyDescent="0.25">
      <c r="A1034" s="32" t="s">
        <v>308</v>
      </c>
      <c r="B1034" s="33">
        <v>1</v>
      </c>
      <c r="F1034" s="26"/>
      <c r="G1034" s="27"/>
    </row>
    <row r="1035" spans="1:7" x14ac:dyDescent="0.25">
      <c r="A1035" s="32" t="s">
        <v>618</v>
      </c>
      <c r="B1035" s="33">
        <v>1</v>
      </c>
      <c r="F1035" s="26"/>
      <c r="G1035" s="27"/>
    </row>
    <row r="1036" spans="1:7" x14ac:dyDescent="0.25">
      <c r="A1036" s="32" t="s">
        <v>1177</v>
      </c>
      <c r="B1036" s="33">
        <v>1</v>
      </c>
      <c r="F1036" s="26"/>
      <c r="G1036" s="27"/>
    </row>
    <row r="1037" spans="1:7" x14ac:dyDescent="0.25">
      <c r="A1037" s="32" t="s">
        <v>426</v>
      </c>
      <c r="B1037" s="33">
        <v>1</v>
      </c>
      <c r="F1037" s="26"/>
      <c r="G1037" s="27"/>
    </row>
    <row r="1038" spans="1:7" x14ac:dyDescent="0.25">
      <c r="A1038" s="32" t="s">
        <v>439</v>
      </c>
      <c r="B1038" s="33">
        <v>1</v>
      </c>
      <c r="F1038" s="26"/>
      <c r="G1038" s="27"/>
    </row>
    <row r="1039" spans="1:7" x14ac:dyDescent="0.25">
      <c r="A1039" s="32" t="s">
        <v>1067</v>
      </c>
      <c r="B1039" s="33">
        <v>1</v>
      </c>
      <c r="F1039" s="26"/>
      <c r="G1039" s="27"/>
    </row>
    <row r="1040" spans="1:7" x14ac:dyDescent="0.25">
      <c r="A1040" s="32" t="s">
        <v>1179</v>
      </c>
      <c r="B1040" s="33">
        <v>1</v>
      </c>
      <c r="F1040" s="26"/>
      <c r="G1040" s="27"/>
    </row>
    <row r="1041" spans="1:7" x14ac:dyDescent="0.25">
      <c r="A1041" s="32" t="s">
        <v>753</v>
      </c>
      <c r="B1041" s="33">
        <v>1</v>
      </c>
      <c r="F1041" s="26"/>
      <c r="G1041" s="27"/>
    </row>
    <row r="1042" spans="1:7" x14ac:dyDescent="0.25">
      <c r="A1042" s="32" t="s">
        <v>330</v>
      </c>
      <c r="B1042" s="33">
        <v>1</v>
      </c>
      <c r="F1042" s="26"/>
      <c r="G1042" s="27"/>
    </row>
    <row r="1043" spans="1:7" x14ac:dyDescent="0.25">
      <c r="A1043" s="32" t="s">
        <v>1130</v>
      </c>
      <c r="B1043" s="33">
        <v>1</v>
      </c>
      <c r="F1043" s="26"/>
      <c r="G1043" s="27"/>
    </row>
    <row r="1044" spans="1:7" x14ac:dyDescent="0.25">
      <c r="A1044" s="32" t="s">
        <v>1139</v>
      </c>
      <c r="B1044" s="33">
        <v>1</v>
      </c>
      <c r="F1044" s="26"/>
      <c r="G1044" s="27"/>
    </row>
    <row r="1045" spans="1:7" x14ac:dyDescent="0.25">
      <c r="A1045" s="32" t="s">
        <v>109</v>
      </c>
      <c r="B1045" s="33">
        <v>1</v>
      </c>
      <c r="F1045" s="26"/>
      <c r="G1045" s="27"/>
    </row>
    <row r="1046" spans="1:7" x14ac:dyDescent="0.25">
      <c r="A1046" s="32" t="s">
        <v>636</v>
      </c>
      <c r="B1046" s="33">
        <v>1</v>
      </c>
      <c r="F1046" s="26"/>
      <c r="G1046" s="27"/>
    </row>
    <row r="1047" spans="1:7" x14ac:dyDescent="0.25">
      <c r="A1047" s="32" t="s">
        <v>1170</v>
      </c>
      <c r="B1047" s="33">
        <v>1</v>
      </c>
      <c r="F1047" s="26"/>
      <c r="G1047" s="27"/>
    </row>
    <row r="1048" spans="1:7" x14ac:dyDescent="0.25">
      <c r="A1048" s="32" t="s">
        <v>1138</v>
      </c>
      <c r="B1048" s="33">
        <v>1</v>
      </c>
      <c r="F1048" s="26"/>
      <c r="G1048" s="27"/>
    </row>
    <row r="1049" spans="1:7" x14ac:dyDescent="0.25">
      <c r="A1049" s="32" t="s">
        <v>1142</v>
      </c>
      <c r="B1049" s="33">
        <v>1</v>
      </c>
      <c r="F1049" s="26"/>
      <c r="G1049" s="27"/>
    </row>
    <row r="1050" spans="1:7" x14ac:dyDescent="0.25">
      <c r="A1050" s="32" t="s">
        <v>1100</v>
      </c>
      <c r="B1050" s="33">
        <v>1</v>
      </c>
      <c r="F1050" s="26"/>
      <c r="G1050" s="27"/>
    </row>
    <row r="1051" spans="1:7" x14ac:dyDescent="0.25">
      <c r="A1051" s="32" t="s">
        <v>1061</v>
      </c>
      <c r="B1051" s="33">
        <v>1</v>
      </c>
      <c r="F1051" s="26"/>
      <c r="G1051" s="27"/>
    </row>
    <row r="1052" spans="1:7" x14ac:dyDescent="0.25">
      <c r="A1052" s="32" t="s">
        <v>372</v>
      </c>
      <c r="B1052" s="33">
        <v>1</v>
      </c>
      <c r="F1052" s="26"/>
      <c r="G1052" s="27"/>
    </row>
    <row r="1053" spans="1:7" x14ac:dyDescent="0.25">
      <c r="A1053" s="32" t="s">
        <v>1172</v>
      </c>
      <c r="B1053" s="33">
        <v>1</v>
      </c>
      <c r="F1053" s="26"/>
      <c r="G1053" s="27"/>
    </row>
    <row r="1054" spans="1:7" x14ac:dyDescent="0.25">
      <c r="A1054" s="32" t="s">
        <v>474</v>
      </c>
      <c r="B1054" s="33">
        <v>1</v>
      </c>
      <c r="F1054" s="26"/>
      <c r="G1054" s="27"/>
    </row>
    <row r="1055" spans="1:7" x14ac:dyDescent="0.25">
      <c r="A1055" s="32" t="s">
        <v>757</v>
      </c>
      <c r="B1055" s="33">
        <v>1</v>
      </c>
      <c r="F1055" s="26"/>
      <c r="G1055" s="27"/>
    </row>
    <row r="1056" spans="1:7" x14ac:dyDescent="0.25">
      <c r="A1056" s="32" t="s">
        <v>185</v>
      </c>
      <c r="B1056" s="33">
        <v>1</v>
      </c>
      <c r="F1056" s="26"/>
      <c r="G1056" s="27"/>
    </row>
    <row r="1057" spans="1:7" x14ac:dyDescent="0.25">
      <c r="A1057" s="32" t="s">
        <v>755</v>
      </c>
      <c r="B1057" s="33">
        <v>1</v>
      </c>
      <c r="F1057" s="26"/>
      <c r="G1057" s="27"/>
    </row>
    <row r="1058" spans="1:7" x14ac:dyDescent="0.25">
      <c r="A1058" s="32" t="s">
        <v>1106</v>
      </c>
      <c r="B1058" s="33">
        <v>1</v>
      </c>
      <c r="F1058" s="26"/>
      <c r="G1058" s="27"/>
    </row>
    <row r="1059" spans="1:7" x14ac:dyDescent="0.25">
      <c r="A1059" s="32" t="s">
        <v>1040</v>
      </c>
      <c r="B1059" s="33">
        <v>1</v>
      </c>
      <c r="F1059" s="26"/>
      <c r="G1059" s="27"/>
    </row>
    <row r="1060" spans="1:7" x14ac:dyDescent="0.25">
      <c r="A1060" s="32" t="s">
        <v>1165</v>
      </c>
      <c r="B1060" s="33">
        <v>1</v>
      </c>
      <c r="F1060" s="26"/>
      <c r="G1060" s="27"/>
    </row>
    <row r="1061" spans="1:7" x14ac:dyDescent="0.25">
      <c r="A1061" s="32" t="s">
        <v>1174</v>
      </c>
      <c r="B1061" s="33">
        <v>1</v>
      </c>
      <c r="F1061" s="26"/>
      <c r="G1061" s="27"/>
    </row>
    <row r="1062" spans="1:7" x14ac:dyDescent="0.25">
      <c r="A1062" s="32" t="s">
        <v>747</v>
      </c>
      <c r="B1062" s="33">
        <v>1</v>
      </c>
      <c r="F1062" s="26"/>
      <c r="G1062" s="27"/>
    </row>
    <row r="1063" spans="1:7" x14ac:dyDescent="0.25">
      <c r="A1063" s="32" t="s">
        <v>1080</v>
      </c>
      <c r="B1063" s="33">
        <v>1</v>
      </c>
      <c r="F1063" s="26"/>
      <c r="G1063" s="27"/>
    </row>
    <row r="1064" spans="1:7" x14ac:dyDescent="0.25">
      <c r="A1064" s="32" t="s">
        <v>98</v>
      </c>
      <c r="B1064" s="33">
        <v>1</v>
      </c>
      <c r="F1064" s="26"/>
      <c r="G1064" s="27"/>
    </row>
    <row r="1065" spans="1:7" x14ac:dyDescent="0.25">
      <c r="A1065" s="32" t="s">
        <v>110</v>
      </c>
      <c r="B1065" s="33">
        <v>1</v>
      </c>
      <c r="F1065" s="26"/>
      <c r="G1065" s="27"/>
    </row>
    <row r="1066" spans="1:7" x14ac:dyDescent="0.25">
      <c r="A1066" s="32" t="s">
        <v>1057</v>
      </c>
      <c r="B1066" s="33">
        <v>1</v>
      </c>
      <c r="F1066" s="26"/>
      <c r="G1066" s="27"/>
    </row>
    <row r="1067" spans="1:7" x14ac:dyDescent="0.25">
      <c r="A1067" s="32" t="s">
        <v>1125</v>
      </c>
      <c r="B1067" s="33">
        <v>1</v>
      </c>
      <c r="F1067" s="26"/>
      <c r="G1067" s="27"/>
    </row>
    <row r="1068" spans="1:7" x14ac:dyDescent="0.25">
      <c r="A1068" s="32" t="s">
        <v>1115</v>
      </c>
      <c r="B1068" s="33">
        <v>1</v>
      </c>
      <c r="F1068" s="26"/>
      <c r="G1068" s="27"/>
    </row>
    <row r="1069" spans="1:7" x14ac:dyDescent="0.25">
      <c r="A1069" s="32" t="s">
        <v>78</v>
      </c>
      <c r="B1069" s="33">
        <v>1</v>
      </c>
      <c r="F1069" s="26"/>
      <c r="G1069" s="27"/>
    </row>
    <row r="1070" spans="1:7" x14ac:dyDescent="0.25">
      <c r="A1070" s="32" t="s">
        <v>340</v>
      </c>
      <c r="B1070" s="33">
        <v>1</v>
      </c>
      <c r="F1070" s="26"/>
      <c r="G1070" s="27"/>
    </row>
    <row r="1071" spans="1:7" x14ac:dyDescent="0.25">
      <c r="A1071" s="32" t="s">
        <v>1088</v>
      </c>
      <c r="B1071" s="33">
        <v>1</v>
      </c>
      <c r="F1071" s="26"/>
      <c r="G1071" s="27"/>
    </row>
    <row r="1072" spans="1:7" x14ac:dyDescent="0.25">
      <c r="A1072" s="32" t="s">
        <v>391</v>
      </c>
      <c r="B1072" s="33">
        <v>1</v>
      </c>
      <c r="F1072" s="26"/>
      <c r="G1072" s="27"/>
    </row>
    <row r="1073" spans="1:7" x14ac:dyDescent="0.25">
      <c r="A1073" s="32" t="s">
        <v>975</v>
      </c>
      <c r="B1073" s="33">
        <v>1</v>
      </c>
      <c r="F1073" s="26"/>
      <c r="G1073" s="27"/>
    </row>
    <row r="1074" spans="1:7" x14ac:dyDescent="0.25">
      <c r="A1074" s="32" t="s">
        <v>760</v>
      </c>
      <c r="B1074" s="33">
        <v>1</v>
      </c>
      <c r="F1074" s="26"/>
      <c r="G1074" s="27"/>
    </row>
    <row r="1075" spans="1:7" x14ac:dyDescent="0.25">
      <c r="A1075" s="32" t="s">
        <v>1117</v>
      </c>
      <c r="B1075" s="33">
        <v>1</v>
      </c>
      <c r="F1075" s="26"/>
      <c r="G1075" s="27"/>
    </row>
    <row r="1076" spans="1:7" x14ac:dyDescent="0.25">
      <c r="A1076" s="32" t="s">
        <v>248</v>
      </c>
      <c r="B1076" s="33">
        <v>1</v>
      </c>
      <c r="F1076" s="26"/>
      <c r="G1076" s="27"/>
    </row>
    <row r="1077" spans="1:7" x14ac:dyDescent="0.25">
      <c r="A1077" s="32" t="s">
        <v>531</v>
      </c>
      <c r="B1077" s="33">
        <v>1</v>
      </c>
      <c r="F1077" s="26"/>
      <c r="G1077" s="27"/>
    </row>
    <row r="1078" spans="1:7" x14ac:dyDescent="0.25">
      <c r="A1078" s="32" t="s">
        <v>712</v>
      </c>
      <c r="B1078" s="33">
        <v>1</v>
      </c>
      <c r="F1078" s="26"/>
      <c r="G1078" s="27"/>
    </row>
    <row r="1079" spans="1:7" x14ac:dyDescent="0.25">
      <c r="A1079" s="32" t="s">
        <v>1167</v>
      </c>
      <c r="B1079" s="33">
        <v>1</v>
      </c>
      <c r="F1079" s="26"/>
      <c r="G1079" s="27"/>
    </row>
    <row r="1080" spans="1:7" x14ac:dyDescent="0.25">
      <c r="A1080" s="32" t="s">
        <v>1171</v>
      </c>
      <c r="B1080" s="33">
        <v>1</v>
      </c>
      <c r="F1080" s="26"/>
      <c r="G1080" s="27"/>
    </row>
    <row r="1081" spans="1:7" x14ac:dyDescent="0.25">
      <c r="A1081" s="32" t="s">
        <v>495</v>
      </c>
      <c r="B1081" s="33">
        <v>1</v>
      </c>
      <c r="F1081" s="26"/>
      <c r="G1081" s="27"/>
    </row>
    <row r="1082" spans="1:7" x14ac:dyDescent="0.25">
      <c r="A1082" s="32" t="s">
        <v>1154</v>
      </c>
      <c r="B1082" s="33">
        <v>1</v>
      </c>
      <c r="F1082" s="26"/>
      <c r="G1082" s="27"/>
    </row>
    <row r="1083" spans="1:7" x14ac:dyDescent="0.25">
      <c r="A1083" s="32" t="s">
        <v>361</v>
      </c>
      <c r="B1083" s="33">
        <v>1</v>
      </c>
      <c r="F1083" s="26"/>
      <c r="G1083" s="27"/>
    </row>
    <row r="1084" spans="1:7" x14ac:dyDescent="0.25">
      <c r="A1084" s="32" t="s">
        <v>1071</v>
      </c>
      <c r="B1084" s="33">
        <v>1</v>
      </c>
      <c r="F1084" s="26"/>
      <c r="G1084" s="27"/>
    </row>
    <row r="1085" spans="1:7" x14ac:dyDescent="0.25">
      <c r="A1085" s="32" t="s">
        <v>1159</v>
      </c>
      <c r="B1085" s="33">
        <v>1</v>
      </c>
      <c r="F1085" s="26"/>
      <c r="G1085" s="27"/>
    </row>
    <row r="1086" spans="1:7" x14ac:dyDescent="0.25">
      <c r="A1086" s="32" t="s">
        <v>201</v>
      </c>
      <c r="B1086" s="33">
        <v>1</v>
      </c>
      <c r="F1086" s="26"/>
      <c r="G1086" s="27"/>
    </row>
    <row r="1087" spans="1:7" x14ac:dyDescent="0.25">
      <c r="A1087" s="32" t="s">
        <v>1102</v>
      </c>
      <c r="B1087" s="33">
        <v>1</v>
      </c>
      <c r="F1087" s="26"/>
      <c r="G1087" s="27"/>
    </row>
    <row r="1088" spans="1:7" x14ac:dyDescent="0.25">
      <c r="A1088" s="32" t="s">
        <v>858</v>
      </c>
      <c r="B1088" s="33">
        <v>1</v>
      </c>
      <c r="F1088" s="26"/>
      <c r="G1088" s="27"/>
    </row>
    <row r="1089" spans="1:7" x14ac:dyDescent="0.25">
      <c r="A1089" s="32" t="s">
        <v>1101</v>
      </c>
      <c r="B1089" s="33">
        <v>1</v>
      </c>
      <c r="F1089" s="26"/>
      <c r="G1089" s="27"/>
    </row>
    <row r="1090" spans="1:7" x14ac:dyDescent="0.25">
      <c r="A1090" s="32" t="s">
        <v>1161</v>
      </c>
      <c r="B1090" s="33">
        <v>1</v>
      </c>
      <c r="F1090" s="26"/>
      <c r="G1090" s="27"/>
    </row>
    <row r="1091" spans="1:7" x14ac:dyDescent="0.25">
      <c r="A1091" s="32" t="s">
        <v>1120</v>
      </c>
      <c r="B1091" s="33">
        <v>1</v>
      </c>
      <c r="F1091" s="26"/>
      <c r="G1091" s="27"/>
    </row>
    <row r="1092" spans="1:7" x14ac:dyDescent="0.25">
      <c r="A1092" s="32" t="s">
        <v>450</v>
      </c>
      <c r="B1092" s="33">
        <v>1</v>
      </c>
      <c r="F1092" s="26"/>
      <c r="G1092" s="27"/>
    </row>
    <row r="1093" spans="1:7" x14ac:dyDescent="0.25">
      <c r="A1093" s="32" t="s">
        <v>487</v>
      </c>
      <c r="B1093" s="33">
        <v>1</v>
      </c>
      <c r="F1093" s="26"/>
      <c r="G1093" s="27"/>
    </row>
    <row r="1094" spans="1:7" x14ac:dyDescent="0.25">
      <c r="A1094" s="32" t="s">
        <v>104</v>
      </c>
      <c r="B1094" s="33">
        <v>1</v>
      </c>
      <c r="F1094" s="26"/>
      <c r="G1094" s="27"/>
    </row>
    <row r="1095" spans="1:7" x14ac:dyDescent="0.25">
      <c r="A1095" s="32" t="s">
        <v>860</v>
      </c>
      <c r="B1095" s="33">
        <v>1</v>
      </c>
      <c r="F1095" s="26"/>
      <c r="G1095" s="27"/>
    </row>
    <row r="1096" spans="1:7" x14ac:dyDescent="0.25">
      <c r="A1096" s="32" t="s">
        <v>310</v>
      </c>
      <c r="B1096" s="33">
        <v>1</v>
      </c>
      <c r="F1096" s="26"/>
      <c r="G1096" s="27"/>
    </row>
    <row r="1097" spans="1:7" x14ac:dyDescent="0.25">
      <c r="A1097" s="32" t="s">
        <v>1068</v>
      </c>
      <c r="B1097" s="33">
        <v>1</v>
      </c>
      <c r="F1097" s="26"/>
      <c r="G1097" s="27"/>
    </row>
    <row r="1098" spans="1:7" x14ac:dyDescent="0.25">
      <c r="A1098" s="32" t="s">
        <v>500</v>
      </c>
      <c r="B1098" s="33">
        <v>1</v>
      </c>
      <c r="F1098" s="26"/>
      <c r="G1098" s="27"/>
    </row>
    <row r="1099" spans="1:7" x14ac:dyDescent="0.25">
      <c r="A1099" s="32" t="s">
        <v>514</v>
      </c>
      <c r="B1099" s="33">
        <v>1</v>
      </c>
      <c r="F1099" s="26"/>
      <c r="G1099" s="27"/>
    </row>
    <row r="1100" spans="1:7" x14ac:dyDescent="0.25">
      <c r="A1100" s="32" t="s">
        <v>855</v>
      </c>
      <c r="B1100" s="33">
        <v>1</v>
      </c>
      <c r="F1100" s="26"/>
      <c r="G1100" s="27"/>
    </row>
    <row r="1101" spans="1:7" x14ac:dyDescent="0.25">
      <c r="A1101" s="32" t="s">
        <v>1119</v>
      </c>
      <c r="B1101" s="33">
        <v>1</v>
      </c>
      <c r="F1101" s="26"/>
      <c r="G1101" s="27"/>
    </row>
    <row r="1102" spans="1:7" x14ac:dyDescent="0.25">
      <c r="A1102" s="32" t="s">
        <v>319</v>
      </c>
      <c r="B1102" s="33">
        <v>1</v>
      </c>
      <c r="F1102" s="26"/>
      <c r="G1102" s="27"/>
    </row>
    <row r="1103" spans="1:7" x14ac:dyDescent="0.25">
      <c r="A1103" s="32" t="s">
        <v>1082</v>
      </c>
      <c r="B1103" s="33">
        <v>1</v>
      </c>
      <c r="F1103" s="26"/>
      <c r="G1103" s="27"/>
    </row>
    <row r="1104" spans="1:7" x14ac:dyDescent="0.25">
      <c r="A1104" s="32" t="s">
        <v>1132</v>
      </c>
      <c r="B1104" s="33">
        <v>1</v>
      </c>
      <c r="F1104" s="26"/>
      <c r="G1104" s="27"/>
    </row>
    <row r="1105" spans="1:7" x14ac:dyDescent="0.25">
      <c r="A1105" s="32" t="s">
        <v>1087</v>
      </c>
      <c r="B1105" s="33">
        <v>1</v>
      </c>
      <c r="F1105" s="26"/>
      <c r="G1105" s="27"/>
    </row>
    <row r="1106" spans="1:7" x14ac:dyDescent="0.25">
      <c r="A1106" s="32" t="s">
        <v>519</v>
      </c>
      <c r="B1106" s="33">
        <v>1</v>
      </c>
      <c r="F1106" s="26"/>
      <c r="G1106" s="27"/>
    </row>
    <row r="1107" spans="1:7" x14ac:dyDescent="0.25">
      <c r="A1107" s="32" t="s">
        <v>83</v>
      </c>
      <c r="B1107" s="33">
        <v>1</v>
      </c>
      <c r="F1107" s="26"/>
      <c r="G1107" s="27"/>
    </row>
    <row r="1108" spans="1:7" x14ac:dyDescent="0.25">
      <c r="A1108" s="32" t="s">
        <v>870</v>
      </c>
      <c r="B1108" s="33">
        <v>1</v>
      </c>
      <c r="F1108" s="26"/>
      <c r="G1108" s="27"/>
    </row>
    <row r="1109" spans="1:7" x14ac:dyDescent="0.25">
      <c r="A1109" s="32" t="s">
        <v>1039</v>
      </c>
      <c r="B1109" s="33">
        <v>1</v>
      </c>
      <c r="F1109" s="26"/>
      <c r="G1109" s="27"/>
    </row>
    <row r="1110" spans="1:7" x14ac:dyDescent="0.25">
      <c r="A1110" s="32" t="s">
        <v>1121</v>
      </c>
      <c r="B1110" s="33">
        <v>1</v>
      </c>
      <c r="F1110" s="26"/>
      <c r="G1110" s="27"/>
    </row>
    <row r="1111" spans="1:7" x14ac:dyDescent="0.25">
      <c r="A1111" s="32" t="s">
        <v>1086</v>
      </c>
      <c r="B1111" s="33">
        <v>1</v>
      </c>
      <c r="F1111" s="26"/>
      <c r="G1111" s="27"/>
    </row>
    <row r="1112" spans="1:7" x14ac:dyDescent="0.25">
      <c r="A1112" s="32" t="s">
        <v>87</v>
      </c>
      <c r="B1112" s="33">
        <v>1</v>
      </c>
      <c r="F1112" s="26"/>
      <c r="G1112" s="27"/>
    </row>
    <row r="1113" spans="1:7" x14ac:dyDescent="0.25">
      <c r="A1113" s="32" t="s">
        <v>1023</v>
      </c>
      <c r="B1113" s="33">
        <v>1</v>
      </c>
      <c r="F1113" s="26"/>
      <c r="G1113" s="27"/>
    </row>
    <row r="1114" spans="1:7" x14ac:dyDescent="0.25">
      <c r="A1114" s="32" t="s">
        <v>1152</v>
      </c>
      <c r="B1114" s="33">
        <v>1</v>
      </c>
      <c r="F1114" s="26"/>
      <c r="G1114" s="27"/>
    </row>
    <row r="1115" spans="1:7" x14ac:dyDescent="0.25">
      <c r="A1115" s="32" t="s">
        <v>1150</v>
      </c>
      <c r="B1115" s="33">
        <v>1</v>
      </c>
      <c r="F1115" s="26"/>
      <c r="G1115" s="27"/>
    </row>
    <row r="1116" spans="1:7" x14ac:dyDescent="0.25">
      <c r="A1116" s="32" t="s">
        <v>1065</v>
      </c>
      <c r="B1116" s="33">
        <v>1</v>
      </c>
      <c r="F1116" s="26"/>
      <c r="G1116" s="27"/>
    </row>
    <row r="1117" spans="1:7" x14ac:dyDescent="0.25">
      <c r="A1117" s="32" t="s">
        <v>1073</v>
      </c>
      <c r="B1117" s="33">
        <v>1</v>
      </c>
      <c r="F1117" s="26"/>
      <c r="G1117" s="27"/>
    </row>
    <row r="1118" spans="1:7" x14ac:dyDescent="0.25">
      <c r="A1118" s="32" t="s">
        <v>744</v>
      </c>
      <c r="B1118" s="33">
        <v>1</v>
      </c>
      <c r="F1118" s="26"/>
      <c r="G1118" s="27"/>
    </row>
    <row r="1119" spans="1:7" x14ac:dyDescent="0.25">
      <c r="A1119" s="32" t="s">
        <v>333</v>
      </c>
      <c r="B1119" s="33">
        <v>1</v>
      </c>
      <c r="F1119" s="26"/>
      <c r="G1119" s="27"/>
    </row>
    <row r="1120" spans="1:7" x14ac:dyDescent="0.25">
      <c r="A1120" s="32" t="s">
        <v>451</v>
      </c>
      <c r="B1120" s="33">
        <v>1</v>
      </c>
      <c r="F1120" s="26"/>
      <c r="G1120" s="27"/>
    </row>
    <row r="1121" spans="1:7" x14ac:dyDescent="0.25">
      <c r="A1121" s="32" t="s">
        <v>130</v>
      </c>
      <c r="B1121" s="33">
        <v>1</v>
      </c>
      <c r="F1121" s="26"/>
      <c r="G1121" s="27"/>
    </row>
    <row r="1122" spans="1:7" x14ac:dyDescent="0.25">
      <c r="A1122" s="32" t="s">
        <v>748</v>
      </c>
      <c r="B1122" s="33">
        <v>1</v>
      </c>
      <c r="F1122" s="26"/>
      <c r="G1122" s="27"/>
    </row>
    <row r="1123" spans="1:7" x14ac:dyDescent="0.25">
      <c r="A1123" s="32" t="s">
        <v>583</v>
      </c>
      <c r="B1123" s="33">
        <v>1</v>
      </c>
      <c r="F1123" s="26"/>
      <c r="G1123" s="27"/>
    </row>
    <row r="1124" spans="1:7" x14ac:dyDescent="0.25">
      <c r="A1124" s="32" t="s">
        <v>752</v>
      </c>
      <c r="B1124" s="33">
        <v>1</v>
      </c>
      <c r="F1124" s="26"/>
      <c r="G1124" s="27"/>
    </row>
    <row r="1125" spans="1:7" x14ac:dyDescent="0.25">
      <c r="A1125" s="32" t="s">
        <v>320</v>
      </c>
      <c r="B1125" s="33">
        <v>1</v>
      </c>
      <c r="F1125" s="26"/>
      <c r="G1125" s="27"/>
    </row>
    <row r="1126" spans="1:7" x14ac:dyDescent="0.25">
      <c r="A1126" s="32" t="s">
        <v>1104</v>
      </c>
      <c r="B1126" s="33">
        <v>1</v>
      </c>
      <c r="F1126" s="26"/>
      <c r="G1126" s="27"/>
    </row>
    <row r="1127" spans="1:7" x14ac:dyDescent="0.25">
      <c r="A1127" s="32" t="s">
        <v>165</v>
      </c>
      <c r="B1127" s="33">
        <v>1</v>
      </c>
      <c r="F1127" s="26"/>
      <c r="G1127" s="27"/>
    </row>
    <row r="1128" spans="1:7" x14ac:dyDescent="0.25">
      <c r="A1128" s="32" t="s">
        <v>286</v>
      </c>
      <c r="B1128" s="33">
        <v>1</v>
      </c>
      <c r="F1128" s="26"/>
      <c r="G1128" s="27"/>
    </row>
    <row r="1129" spans="1:7" x14ac:dyDescent="0.25">
      <c r="A1129" s="32" t="s">
        <v>183</v>
      </c>
      <c r="B1129" s="33">
        <v>1</v>
      </c>
      <c r="F1129" s="26"/>
      <c r="G1129" s="27"/>
    </row>
    <row r="1130" spans="1:7" x14ac:dyDescent="0.25">
      <c r="A1130" s="32" t="s">
        <v>1137</v>
      </c>
      <c r="B1130" s="33">
        <v>1</v>
      </c>
      <c r="F1130" s="26"/>
      <c r="G1130" s="27"/>
    </row>
    <row r="1131" spans="1:7" x14ac:dyDescent="0.25">
      <c r="A1131" s="32" t="s">
        <v>1157</v>
      </c>
      <c r="B1131" s="33">
        <v>1</v>
      </c>
      <c r="F1131" s="26"/>
      <c r="G1131" s="27"/>
    </row>
    <row r="1132" spans="1:7" x14ac:dyDescent="0.25">
      <c r="A1132" s="32" t="s">
        <v>105</v>
      </c>
      <c r="B1132" s="33">
        <v>1</v>
      </c>
      <c r="F1132" s="26"/>
      <c r="G1132" s="27"/>
    </row>
    <row r="1133" spans="1:7" x14ac:dyDescent="0.25">
      <c r="A1133" s="32" t="s">
        <v>978</v>
      </c>
      <c r="B1133" s="33">
        <v>1</v>
      </c>
      <c r="F1133" s="26"/>
      <c r="G1133" s="27"/>
    </row>
    <row r="1134" spans="1:7" x14ac:dyDescent="0.25">
      <c r="A1134" s="32" t="s">
        <v>432</v>
      </c>
      <c r="B1134" s="33">
        <v>1</v>
      </c>
      <c r="F1134" s="26"/>
      <c r="G1134" s="27"/>
    </row>
    <row r="1135" spans="1:7" x14ac:dyDescent="0.25">
      <c r="A1135" s="32" t="s">
        <v>869</v>
      </c>
      <c r="B1135" s="33">
        <v>1</v>
      </c>
      <c r="F1135" s="26"/>
      <c r="G1135" s="27"/>
    </row>
    <row r="1136" spans="1:7" x14ac:dyDescent="0.25">
      <c r="A1136" s="32" t="s">
        <v>1109</v>
      </c>
      <c r="B1136" s="33">
        <v>1</v>
      </c>
      <c r="F1136" s="26"/>
      <c r="G1136" s="27"/>
    </row>
    <row r="1137" spans="1:7" x14ac:dyDescent="0.25">
      <c r="A1137" s="32" t="s">
        <v>1156</v>
      </c>
      <c r="B1137" s="33">
        <v>1</v>
      </c>
      <c r="F1137" s="26"/>
      <c r="G1137" s="27"/>
    </row>
    <row r="1138" spans="1:7" x14ac:dyDescent="0.25">
      <c r="A1138" s="32" t="s">
        <v>1135</v>
      </c>
      <c r="B1138" s="33">
        <v>1</v>
      </c>
      <c r="F1138" s="26"/>
      <c r="G1138" s="27"/>
    </row>
    <row r="1139" spans="1:7" x14ac:dyDescent="0.25">
      <c r="A1139" s="32" t="s">
        <v>1078</v>
      </c>
      <c r="B1139" s="33">
        <v>1</v>
      </c>
      <c r="F1139" s="26"/>
      <c r="G1139" s="27"/>
    </row>
    <row r="1140" spans="1:7" x14ac:dyDescent="0.25">
      <c r="A1140" s="32" t="s">
        <v>517</v>
      </c>
      <c r="B1140" s="33">
        <v>1</v>
      </c>
      <c r="F1140" s="26"/>
      <c r="G1140" s="27"/>
    </row>
    <row r="1141" spans="1:7" x14ac:dyDescent="0.25">
      <c r="A1141" s="32" t="s">
        <v>485</v>
      </c>
      <c r="B1141" s="33">
        <v>1</v>
      </c>
      <c r="F1141" s="26"/>
      <c r="G1141" s="27"/>
    </row>
    <row r="1142" spans="1:7" x14ac:dyDescent="0.25">
      <c r="A1142" s="32" t="s">
        <v>1070</v>
      </c>
      <c r="B1142" s="33">
        <v>1</v>
      </c>
      <c r="F1142" s="26"/>
      <c r="G1142" s="27"/>
    </row>
    <row r="1143" spans="1:7" x14ac:dyDescent="0.25">
      <c r="A1143" s="32" t="s">
        <v>511</v>
      </c>
      <c r="B1143" s="33">
        <v>1</v>
      </c>
      <c r="F1143" s="26"/>
      <c r="G1143" s="27"/>
    </row>
    <row r="1144" spans="1:7" x14ac:dyDescent="0.25">
      <c r="A1144" s="32" t="s">
        <v>281</v>
      </c>
      <c r="B1144" s="33">
        <v>1</v>
      </c>
      <c r="F1144" s="26"/>
      <c r="G1144" s="27"/>
    </row>
    <row r="1145" spans="1:7" x14ac:dyDescent="0.25">
      <c r="A1145" s="32" t="s">
        <v>116</v>
      </c>
      <c r="B1145" s="33">
        <v>1</v>
      </c>
      <c r="F1145" s="26"/>
      <c r="G1145" s="27"/>
    </row>
    <row r="1146" spans="1:7" x14ac:dyDescent="0.25">
      <c r="A1146" s="32" t="s">
        <v>425</v>
      </c>
      <c r="B1146" s="33">
        <v>1</v>
      </c>
      <c r="F1146" s="26"/>
      <c r="G1146" s="27"/>
    </row>
    <row r="1147" spans="1:7" x14ac:dyDescent="0.25">
      <c r="A1147" s="32" t="s">
        <v>1141</v>
      </c>
      <c r="B1147" s="33">
        <v>1</v>
      </c>
      <c r="F1147" s="26"/>
      <c r="G1147" s="27"/>
    </row>
    <row r="1148" spans="1:7" x14ac:dyDescent="0.25">
      <c r="A1148" s="32" t="s">
        <v>1062</v>
      </c>
      <c r="B1148" s="33">
        <v>1</v>
      </c>
      <c r="F1148" s="26"/>
      <c r="G1148" s="27"/>
    </row>
    <row r="1149" spans="1:7" x14ac:dyDescent="0.25">
      <c r="A1149" s="32" t="s">
        <v>1128</v>
      </c>
      <c r="B1149" s="33">
        <v>1</v>
      </c>
      <c r="F1149" s="26"/>
      <c r="G1149" s="27"/>
    </row>
    <row r="1150" spans="1:7" x14ac:dyDescent="0.25">
      <c r="A1150" s="32" t="s">
        <v>178</v>
      </c>
      <c r="B1150" s="33">
        <v>1</v>
      </c>
      <c r="F1150" s="26"/>
      <c r="G1150" s="27"/>
    </row>
    <row r="1151" spans="1:7" x14ac:dyDescent="0.25">
      <c r="A1151" s="32" t="s">
        <v>554</v>
      </c>
      <c r="B1151" s="33">
        <v>1</v>
      </c>
      <c r="F1151" s="26"/>
      <c r="G1151" s="27"/>
    </row>
    <row r="1152" spans="1:7" x14ac:dyDescent="0.25">
      <c r="A1152" s="32" t="s">
        <v>1110</v>
      </c>
      <c r="B1152" s="33">
        <v>1</v>
      </c>
      <c r="F1152" s="26"/>
      <c r="G1152" s="27"/>
    </row>
    <row r="1153" spans="1:7" x14ac:dyDescent="0.25">
      <c r="A1153" s="32" t="s">
        <v>1129</v>
      </c>
      <c r="B1153" s="33">
        <v>1</v>
      </c>
      <c r="F1153" s="26"/>
      <c r="G1153" s="27"/>
    </row>
    <row r="1154" spans="1:7" x14ac:dyDescent="0.25">
      <c r="A1154" s="32" t="s">
        <v>740</v>
      </c>
      <c r="B1154" s="33">
        <v>1</v>
      </c>
      <c r="F1154" s="26"/>
      <c r="G1154" s="27"/>
    </row>
    <row r="1155" spans="1:7" x14ac:dyDescent="0.25">
      <c r="A1155" s="32" t="s">
        <v>1133</v>
      </c>
      <c r="B1155" s="33">
        <v>1</v>
      </c>
      <c r="F1155" s="26"/>
      <c r="G1155" s="27"/>
    </row>
    <row r="1156" spans="1:7" x14ac:dyDescent="0.25">
      <c r="A1156" s="32" t="s">
        <v>94</v>
      </c>
      <c r="B1156" s="33">
        <v>1</v>
      </c>
      <c r="F1156" s="26"/>
      <c r="G1156" s="27"/>
    </row>
    <row r="1157" spans="1:7" x14ac:dyDescent="0.25">
      <c r="A1157" s="32" t="s">
        <v>362</v>
      </c>
      <c r="B1157" s="33">
        <v>1</v>
      </c>
      <c r="F1157" s="26"/>
      <c r="G1157" s="27"/>
    </row>
    <row r="1158" spans="1:7" x14ac:dyDescent="0.25">
      <c r="A1158" s="32" t="s">
        <v>1103</v>
      </c>
      <c r="B1158" s="33">
        <v>1</v>
      </c>
      <c r="F1158" s="26"/>
      <c r="G1158" s="27"/>
    </row>
    <row r="1159" spans="1:7" x14ac:dyDescent="0.25">
      <c r="A1159" s="32" t="s">
        <v>934</v>
      </c>
      <c r="B1159" s="33">
        <v>1</v>
      </c>
      <c r="F1159" s="26"/>
      <c r="G1159" s="27"/>
    </row>
    <row r="1160" spans="1:7" x14ac:dyDescent="0.25">
      <c r="A1160" s="32" t="s">
        <v>1105</v>
      </c>
      <c r="B1160" s="33">
        <v>1</v>
      </c>
      <c r="F1160" s="26"/>
      <c r="G1160" s="27"/>
    </row>
    <row r="1161" spans="1:7" x14ac:dyDescent="0.25">
      <c r="A1161" s="32" t="s">
        <v>269</v>
      </c>
      <c r="B1161" s="33">
        <v>1</v>
      </c>
      <c r="F1161" s="26"/>
      <c r="G1161" s="27"/>
    </row>
    <row r="1162" spans="1:7" x14ac:dyDescent="0.25">
      <c r="A1162" s="32" t="s">
        <v>873</v>
      </c>
      <c r="B1162" s="33">
        <v>1</v>
      </c>
      <c r="F1162" s="26"/>
      <c r="G1162" s="27"/>
    </row>
    <row r="1163" spans="1:7" x14ac:dyDescent="0.25">
      <c r="A1163" s="32" t="s">
        <v>478</v>
      </c>
      <c r="B1163" s="33">
        <v>1</v>
      </c>
      <c r="F1163" s="26"/>
      <c r="G1163" s="27"/>
    </row>
    <row r="1164" spans="1:7" x14ac:dyDescent="0.25">
      <c r="A1164" s="32" t="s">
        <v>1090</v>
      </c>
      <c r="B1164" s="33">
        <v>1</v>
      </c>
      <c r="F1164" s="26"/>
      <c r="G1164" s="27"/>
    </row>
    <row r="1165" spans="1:7" x14ac:dyDescent="0.25">
      <c r="A1165" s="32" t="s">
        <v>749</v>
      </c>
      <c r="B1165" s="33">
        <v>1</v>
      </c>
      <c r="F1165" s="26"/>
      <c r="G1165" s="27"/>
    </row>
    <row r="1166" spans="1:7" x14ac:dyDescent="0.25">
      <c r="A1166" s="32" t="s">
        <v>874</v>
      </c>
      <c r="B1166" s="33">
        <v>1</v>
      </c>
      <c r="F1166" s="26"/>
      <c r="G1166" s="27"/>
    </row>
    <row r="1167" spans="1:7" x14ac:dyDescent="0.25">
      <c r="A1167" s="32" t="s">
        <v>1113</v>
      </c>
      <c r="B1167" s="33">
        <v>1</v>
      </c>
      <c r="F1167" s="26"/>
      <c r="G1167" s="27"/>
    </row>
    <row r="1168" spans="1:7" x14ac:dyDescent="0.25">
      <c r="A1168" s="32" t="s">
        <v>996</v>
      </c>
      <c r="B1168" s="33">
        <v>1</v>
      </c>
      <c r="F1168" s="26"/>
      <c r="G1168" s="27"/>
    </row>
    <row r="1169" spans="1:7" x14ac:dyDescent="0.25">
      <c r="A1169" s="32" t="s">
        <v>1059</v>
      </c>
      <c r="B1169" s="33">
        <v>1</v>
      </c>
      <c r="F1169" s="26"/>
      <c r="G1169" s="27"/>
    </row>
    <row r="1170" spans="1:7" x14ac:dyDescent="0.25">
      <c r="A1170" s="32" t="s">
        <v>396</v>
      </c>
      <c r="B1170" s="33">
        <v>1</v>
      </c>
      <c r="F1170" s="26"/>
      <c r="G1170" s="27"/>
    </row>
    <row r="1171" spans="1:7" x14ac:dyDescent="0.25">
      <c r="A1171" s="32" t="s">
        <v>1111</v>
      </c>
      <c r="B1171" s="33">
        <v>1</v>
      </c>
      <c r="F1171" s="26"/>
      <c r="G1171" s="27"/>
    </row>
    <row r="1172" spans="1:7" x14ac:dyDescent="0.25">
      <c r="A1172" s="32" t="s">
        <v>1052</v>
      </c>
      <c r="B1172" s="33">
        <v>1</v>
      </c>
      <c r="F1172" s="26"/>
      <c r="G1172" s="27"/>
    </row>
    <row r="1173" spans="1:7" x14ac:dyDescent="0.25">
      <c r="A1173" s="32" t="s">
        <v>461</v>
      </c>
      <c r="B1173" s="33">
        <v>1</v>
      </c>
      <c r="F1173" s="26"/>
      <c r="G1173" s="27"/>
    </row>
    <row r="1174" spans="1:7" x14ac:dyDescent="0.25">
      <c r="A1174" s="32" t="s">
        <v>1127</v>
      </c>
      <c r="B1174" s="33">
        <v>1</v>
      </c>
      <c r="F1174" s="26"/>
      <c r="G1174" s="27"/>
    </row>
    <row r="1175" spans="1:7" x14ac:dyDescent="0.25">
      <c r="A1175" s="32" t="s">
        <v>1081</v>
      </c>
      <c r="B1175" s="33">
        <v>1</v>
      </c>
      <c r="F1175" s="26"/>
      <c r="G1175" s="27"/>
    </row>
    <row r="1176" spans="1:7" x14ac:dyDescent="0.25">
      <c r="A1176" s="32" t="s">
        <v>1136</v>
      </c>
      <c r="B1176" s="33">
        <v>1</v>
      </c>
      <c r="F1176" s="26"/>
      <c r="G1176" s="27"/>
    </row>
    <row r="1177" spans="1:7" x14ac:dyDescent="0.25">
      <c r="A1177" s="32" t="s">
        <v>136</v>
      </c>
      <c r="B1177" s="33">
        <v>1</v>
      </c>
      <c r="F1177" s="26"/>
      <c r="G1177" s="27"/>
    </row>
    <row r="1178" spans="1:7" x14ac:dyDescent="0.25">
      <c r="A1178" s="32" t="s">
        <v>638</v>
      </c>
      <c r="B1178" s="33">
        <v>1</v>
      </c>
      <c r="F1178" s="26"/>
      <c r="G1178" s="27"/>
    </row>
    <row r="1179" spans="1:7" x14ac:dyDescent="0.25">
      <c r="A1179" s="32" t="s">
        <v>1124</v>
      </c>
      <c r="B1179" s="33">
        <v>1</v>
      </c>
      <c r="F1179" s="26"/>
      <c r="G1179" s="27"/>
    </row>
    <row r="1180" spans="1:7" x14ac:dyDescent="0.25">
      <c r="A1180" s="32" t="s">
        <v>405</v>
      </c>
      <c r="B1180" s="33">
        <v>1</v>
      </c>
      <c r="F1180" s="26"/>
      <c r="G1180" s="27"/>
    </row>
    <row r="1181" spans="1:7" x14ac:dyDescent="0.25">
      <c r="A1181" s="32" t="s">
        <v>1098</v>
      </c>
      <c r="B1181" s="33">
        <v>1</v>
      </c>
      <c r="F1181" s="26"/>
      <c r="G1181" s="27"/>
    </row>
    <row r="1182" spans="1:7" x14ac:dyDescent="0.25">
      <c r="A1182" s="32" t="s">
        <v>754</v>
      </c>
      <c r="B1182" s="33">
        <v>1</v>
      </c>
      <c r="F1182" s="26"/>
      <c r="G1182" s="27"/>
    </row>
    <row r="1183" spans="1:7" x14ac:dyDescent="0.25">
      <c r="A1183" s="32" t="s">
        <v>1131</v>
      </c>
      <c r="B1183" s="33">
        <v>1</v>
      </c>
      <c r="F1183" s="26"/>
      <c r="G1183" s="27"/>
    </row>
    <row r="1184" spans="1:7" s="28" customFormat="1" x14ac:dyDescent="0.25">
      <c r="A1184" s="34" t="s">
        <v>1194</v>
      </c>
      <c r="B1184" s="34">
        <f>SUM(B4:B1183)</f>
        <v>4513</v>
      </c>
      <c r="F1184" s="35"/>
      <c r="G1184" s="36"/>
    </row>
    <row r="1185" spans="6:7" x14ac:dyDescent="0.25">
      <c r="F1185" s="26"/>
      <c r="G1185" s="27"/>
    </row>
    <row r="1186" spans="6:7" x14ac:dyDescent="0.25">
      <c r="F1186" s="26"/>
      <c r="G1186" s="27"/>
    </row>
    <row r="1187" spans="6:7" x14ac:dyDescent="0.25">
      <c r="F1187" s="26"/>
      <c r="G1187" s="27"/>
    </row>
    <row r="1188" spans="6:7" x14ac:dyDescent="0.25">
      <c r="F1188" s="26"/>
      <c r="G1188" s="27"/>
    </row>
    <row r="1189" spans="6:7" x14ac:dyDescent="0.25">
      <c r="F1189" s="26"/>
      <c r="G1189" s="27"/>
    </row>
    <row r="1190" spans="6:7" x14ac:dyDescent="0.25">
      <c r="F1190" s="26"/>
      <c r="G1190" s="27"/>
    </row>
    <row r="1191" spans="6:7" x14ac:dyDescent="0.25">
      <c r="F1191" s="26"/>
      <c r="G1191" s="27"/>
    </row>
    <row r="1192" spans="6:7" x14ac:dyDescent="0.25">
      <c r="F1192" s="26"/>
      <c r="G1192" s="27"/>
    </row>
    <row r="1193" spans="6:7" x14ac:dyDescent="0.25">
      <c r="F1193" s="26"/>
      <c r="G1193" s="27"/>
    </row>
    <row r="1194" spans="6:7" x14ac:dyDescent="0.25">
      <c r="F1194" s="26"/>
      <c r="G1194" s="27"/>
    </row>
    <row r="1195" spans="6:7" x14ac:dyDescent="0.25">
      <c r="F1195" s="26"/>
      <c r="G1195" s="27"/>
    </row>
    <row r="1196" spans="6:7" x14ac:dyDescent="0.25">
      <c r="F1196" s="26"/>
      <c r="G1196" s="27"/>
    </row>
    <row r="1197" spans="6:7" x14ac:dyDescent="0.25">
      <c r="F1197" s="26"/>
      <c r="G1197" s="27"/>
    </row>
    <row r="1198" spans="6:7" x14ac:dyDescent="0.25">
      <c r="F1198" s="26"/>
      <c r="G1198" s="27"/>
    </row>
    <row r="1199" spans="6:7" x14ac:dyDescent="0.25">
      <c r="F1199" s="26"/>
      <c r="G1199" s="27"/>
    </row>
    <row r="1200" spans="6:7" x14ac:dyDescent="0.25">
      <c r="F1200" s="26"/>
      <c r="G1200" s="27"/>
    </row>
  </sheetData>
  <sortState ref="A1:B1180">
    <sortCondition descending="1" ref="B1:B1180"/>
    <sortCondition ref="A1:A118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84"/>
  <sheetViews>
    <sheetView topLeftCell="A1157" workbookViewId="0">
      <selection activeCell="A4" sqref="A4:B1183"/>
      <pivotSelection pane="bottomRight" showHeader="1" extendable="1" axis="axisRow" max="1181" activeRow="3" previousRow="1182" click="1" r:id="rId1">
        <pivotArea dataOnly="0" axis="axisRow" fieldPosition="0">
          <references count="1">
            <reference field="3" count="118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</reference>
          </references>
        </pivotArea>
      </pivotSelection>
    </sheetView>
  </sheetViews>
  <sheetFormatPr baseColWidth="10" defaultRowHeight="15" x14ac:dyDescent="0.25"/>
  <cols>
    <col min="1" max="1" width="125.42578125" bestFit="1" customWidth="1"/>
    <col min="2" max="2" width="17.140625" bestFit="1" customWidth="1"/>
  </cols>
  <sheetData>
    <row r="3" spans="1:2" x14ac:dyDescent="0.25">
      <c r="A3" s="25" t="s">
        <v>1186</v>
      </c>
      <c r="B3" t="s">
        <v>1190</v>
      </c>
    </row>
    <row r="4" spans="1:2" x14ac:dyDescent="0.25">
      <c r="A4" s="26" t="s">
        <v>932</v>
      </c>
      <c r="B4" s="27">
        <v>3</v>
      </c>
    </row>
    <row r="5" spans="1:2" x14ac:dyDescent="0.25">
      <c r="A5" s="26" t="s">
        <v>980</v>
      </c>
      <c r="B5" s="27">
        <v>3</v>
      </c>
    </row>
    <row r="6" spans="1:2" x14ac:dyDescent="0.25">
      <c r="A6" s="26" t="s">
        <v>933</v>
      </c>
      <c r="B6" s="27">
        <v>3</v>
      </c>
    </row>
    <row r="7" spans="1:2" x14ac:dyDescent="0.25">
      <c r="A7" s="26" t="s">
        <v>1151</v>
      </c>
      <c r="B7" s="27">
        <v>1</v>
      </c>
    </row>
    <row r="8" spans="1:2" x14ac:dyDescent="0.25">
      <c r="A8" s="26" t="s">
        <v>895</v>
      </c>
      <c r="B8" s="27">
        <v>3</v>
      </c>
    </row>
    <row r="9" spans="1:2" x14ac:dyDescent="0.25">
      <c r="A9" s="26" t="s">
        <v>947</v>
      </c>
      <c r="B9" s="27">
        <v>3</v>
      </c>
    </row>
    <row r="10" spans="1:2" x14ac:dyDescent="0.25">
      <c r="A10" s="26" t="s">
        <v>1116</v>
      </c>
      <c r="B10" s="27">
        <v>1</v>
      </c>
    </row>
    <row r="11" spans="1:2" x14ac:dyDescent="0.25">
      <c r="A11" s="26" t="s">
        <v>671</v>
      </c>
      <c r="B11" s="27">
        <v>3</v>
      </c>
    </row>
    <row r="12" spans="1:2" x14ac:dyDescent="0.25">
      <c r="A12" s="26" t="s">
        <v>928</v>
      </c>
      <c r="B12" s="27">
        <v>3</v>
      </c>
    </row>
    <row r="13" spans="1:2" x14ac:dyDescent="0.25">
      <c r="A13" s="26" t="s">
        <v>836</v>
      </c>
      <c r="B13" s="27">
        <v>4</v>
      </c>
    </row>
    <row r="14" spans="1:2" x14ac:dyDescent="0.25">
      <c r="A14" s="26" t="s">
        <v>984</v>
      </c>
      <c r="B14" s="27">
        <v>3</v>
      </c>
    </row>
    <row r="15" spans="1:2" x14ac:dyDescent="0.25">
      <c r="A15" s="26" t="s">
        <v>1043</v>
      </c>
      <c r="B15" s="27">
        <v>1</v>
      </c>
    </row>
    <row r="16" spans="1:2" x14ac:dyDescent="0.25">
      <c r="A16" s="26" t="s">
        <v>952</v>
      </c>
      <c r="B16" s="27">
        <v>2</v>
      </c>
    </row>
    <row r="17" spans="1:2" x14ac:dyDescent="0.25">
      <c r="A17" s="26" t="s">
        <v>848</v>
      </c>
      <c r="B17" s="27">
        <v>2</v>
      </c>
    </row>
    <row r="18" spans="1:2" x14ac:dyDescent="0.25">
      <c r="A18" s="26" t="s">
        <v>493</v>
      </c>
      <c r="B18" s="27">
        <v>1</v>
      </c>
    </row>
    <row r="19" spans="1:2" x14ac:dyDescent="0.25">
      <c r="A19" s="26" t="s">
        <v>905</v>
      </c>
      <c r="B19" s="27">
        <v>3</v>
      </c>
    </row>
    <row r="20" spans="1:2" x14ac:dyDescent="0.25">
      <c r="A20" s="26" t="s">
        <v>788</v>
      </c>
      <c r="B20" s="27">
        <v>4</v>
      </c>
    </row>
    <row r="21" spans="1:2" x14ac:dyDescent="0.25">
      <c r="A21" s="26" t="s">
        <v>395</v>
      </c>
      <c r="B21" s="27">
        <v>7</v>
      </c>
    </row>
    <row r="22" spans="1:2" x14ac:dyDescent="0.25">
      <c r="A22" s="26" t="s">
        <v>386</v>
      </c>
      <c r="B22" s="27">
        <v>5</v>
      </c>
    </row>
    <row r="23" spans="1:2" x14ac:dyDescent="0.25">
      <c r="A23" s="26" t="s">
        <v>675</v>
      </c>
      <c r="B23" s="27">
        <v>3</v>
      </c>
    </row>
    <row r="24" spans="1:2" x14ac:dyDescent="0.25">
      <c r="A24" s="26" t="s">
        <v>62</v>
      </c>
      <c r="B24" s="27">
        <v>7</v>
      </c>
    </row>
    <row r="25" spans="1:2" x14ac:dyDescent="0.25">
      <c r="A25" s="26" t="s">
        <v>263</v>
      </c>
      <c r="B25" s="27">
        <v>7</v>
      </c>
    </row>
    <row r="26" spans="1:2" x14ac:dyDescent="0.25">
      <c r="A26" s="26" t="s">
        <v>1094</v>
      </c>
      <c r="B26" s="27">
        <v>1</v>
      </c>
    </row>
    <row r="27" spans="1:2" x14ac:dyDescent="0.25">
      <c r="A27" s="26" t="s">
        <v>492</v>
      </c>
      <c r="B27" s="27">
        <v>6</v>
      </c>
    </row>
    <row r="28" spans="1:2" x14ac:dyDescent="0.25">
      <c r="A28" s="26" t="s">
        <v>574</v>
      </c>
      <c r="B28" s="27">
        <v>2</v>
      </c>
    </row>
    <row r="29" spans="1:2" x14ac:dyDescent="0.25">
      <c r="A29" s="26" t="s">
        <v>212</v>
      </c>
      <c r="B29" s="27">
        <v>3</v>
      </c>
    </row>
    <row r="30" spans="1:2" x14ac:dyDescent="0.25">
      <c r="A30" s="26" t="s">
        <v>122</v>
      </c>
      <c r="B30" s="27">
        <v>2</v>
      </c>
    </row>
    <row r="31" spans="1:2" x14ac:dyDescent="0.25">
      <c r="A31" s="26" t="s">
        <v>220</v>
      </c>
      <c r="B31" s="27">
        <v>4</v>
      </c>
    </row>
    <row r="32" spans="1:2" x14ac:dyDescent="0.25">
      <c r="A32" s="26" t="s">
        <v>40</v>
      </c>
      <c r="B32" s="27">
        <v>7</v>
      </c>
    </row>
    <row r="33" spans="1:2" x14ac:dyDescent="0.25">
      <c r="A33" s="26" t="s">
        <v>1147</v>
      </c>
      <c r="B33" s="27">
        <v>1</v>
      </c>
    </row>
    <row r="34" spans="1:2" x14ac:dyDescent="0.25">
      <c r="A34" s="26" t="s">
        <v>965</v>
      </c>
      <c r="B34" s="27">
        <v>3</v>
      </c>
    </row>
    <row r="35" spans="1:2" x14ac:dyDescent="0.25">
      <c r="A35" s="26" t="s">
        <v>852</v>
      </c>
      <c r="B35" s="27">
        <v>1</v>
      </c>
    </row>
    <row r="36" spans="1:2" x14ac:dyDescent="0.25">
      <c r="A36" s="26" t="s">
        <v>1099</v>
      </c>
      <c r="B36" s="27">
        <v>1</v>
      </c>
    </row>
    <row r="37" spans="1:2" x14ac:dyDescent="0.25">
      <c r="A37" s="26" t="s">
        <v>324</v>
      </c>
      <c r="B37" s="27">
        <v>2</v>
      </c>
    </row>
    <row r="38" spans="1:2" x14ac:dyDescent="0.25">
      <c r="A38" s="26" t="s">
        <v>411</v>
      </c>
      <c r="B38" s="27">
        <v>2</v>
      </c>
    </row>
    <row r="39" spans="1:2" x14ac:dyDescent="0.25">
      <c r="A39" s="26" t="s">
        <v>374</v>
      </c>
      <c r="B39" s="27">
        <v>1</v>
      </c>
    </row>
    <row r="40" spans="1:2" x14ac:dyDescent="0.25">
      <c r="A40" s="26" t="s">
        <v>1011</v>
      </c>
      <c r="B40" s="27">
        <v>3</v>
      </c>
    </row>
    <row r="41" spans="1:2" x14ac:dyDescent="0.25">
      <c r="A41" s="26" t="s">
        <v>147</v>
      </c>
      <c r="B41" s="27">
        <v>7</v>
      </c>
    </row>
    <row r="42" spans="1:2" x14ac:dyDescent="0.25">
      <c r="A42" s="26" t="s">
        <v>458</v>
      </c>
      <c r="B42" s="27">
        <v>5</v>
      </c>
    </row>
    <row r="43" spans="1:2" x14ac:dyDescent="0.25">
      <c r="A43" s="26" t="s">
        <v>60</v>
      </c>
      <c r="B43" s="27">
        <v>7</v>
      </c>
    </row>
    <row r="44" spans="1:2" x14ac:dyDescent="0.25">
      <c r="A44" s="26" t="s">
        <v>149</v>
      </c>
      <c r="B44" s="27">
        <v>7</v>
      </c>
    </row>
    <row r="45" spans="1:2" x14ac:dyDescent="0.25">
      <c r="A45" s="26" t="s">
        <v>180</v>
      </c>
      <c r="B45" s="27">
        <v>2</v>
      </c>
    </row>
    <row r="46" spans="1:2" x14ac:dyDescent="0.25">
      <c r="A46" s="26" t="s">
        <v>1097</v>
      </c>
      <c r="B46" s="27">
        <v>1</v>
      </c>
    </row>
    <row r="47" spans="1:2" x14ac:dyDescent="0.25">
      <c r="A47" s="26" t="s">
        <v>728</v>
      </c>
      <c r="B47" s="27">
        <v>7</v>
      </c>
    </row>
    <row r="48" spans="1:2" x14ac:dyDescent="0.25">
      <c r="A48" s="26" t="s">
        <v>534</v>
      </c>
      <c r="B48" s="27">
        <v>11</v>
      </c>
    </row>
    <row r="49" spans="1:2" x14ac:dyDescent="0.25">
      <c r="A49" s="26" t="s">
        <v>465</v>
      </c>
      <c r="B49" s="27">
        <v>2</v>
      </c>
    </row>
    <row r="50" spans="1:2" x14ac:dyDescent="0.25">
      <c r="A50" s="26" t="s">
        <v>601</v>
      </c>
      <c r="B50" s="27">
        <v>7</v>
      </c>
    </row>
    <row r="51" spans="1:2" x14ac:dyDescent="0.25">
      <c r="A51" s="26" t="s">
        <v>774</v>
      </c>
      <c r="B51" s="27">
        <v>3</v>
      </c>
    </row>
    <row r="52" spans="1:2" x14ac:dyDescent="0.25">
      <c r="A52" s="26" t="s">
        <v>1112</v>
      </c>
      <c r="B52" s="27">
        <v>1</v>
      </c>
    </row>
    <row r="53" spans="1:2" x14ac:dyDescent="0.25">
      <c r="A53" s="26" t="s">
        <v>998</v>
      </c>
      <c r="B53" s="27">
        <v>1</v>
      </c>
    </row>
    <row r="54" spans="1:2" x14ac:dyDescent="0.25">
      <c r="A54" s="26" t="s">
        <v>1001</v>
      </c>
      <c r="B54" s="27">
        <v>3</v>
      </c>
    </row>
    <row r="55" spans="1:2" x14ac:dyDescent="0.25">
      <c r="A55" s="26" t="s">
        <v>684</v>
      </c>
      <c r="B55" s="27">
        <v>21</v>
      </c>
    </row>
    <row r="56" spans="1:2" x14ac:dyDescent="0.25">
      <c r="A56" s="26" t="s">
        <v>960</v>
      </c>
      <c r="B56" s="27">
        <v>2</v>
      </c>
    </row>
    <row r="57" spans="1:2" x14ac:dyDescent="0.25">
      <c r="A57" s="26" t="s">
        <v>240</v>
      </c>
      <c r="B57" s="27">
        <v>7</v>
      </c>
    </row>
    <row r="58" spans="1:2" x14ac:dyDescent="0.25">
      <c r="A58" s="26" t="s">
        <v>1178</v>
      </c>
      <c r="B58" s="27">
        <v>1</v>
      </c>
    </row>
    <row r="59" spans="1:2" x14ac:dyDescent="0.25">
      <c r="A59" s="26" t="s">
        <v>496</v>
      </c>
      <c r="B59" s="27">
        <v>3</v>
      </c>
    </row>
    <row r="60" spans="1:2" x14ac:dyDescent="0.25">
      <c r="A60" s="26" t="s">
        <v>1164</v>
      </c>
      <c r="B60" s="27">
        <v>1</v>
      </c>
    </row>
    <row r="61" spans="1:2" x14ac:dyDescent="0.25">
      <c r="A61" s="26" t="s">
        <v>650</v>
      </c>
      <c r="B61" s="27">
        <v>7</v>
      </c>
    </row>
    <row r="62" spans="1:2" x14ac:dyDescent="0.25">
      <c r="A62" s="26" t="s">
        <v>1089</v>
      </c>
      <c r="B62" s="27">
        <v>1</v>
      </c>
    </row>
    <row r="63" spans="1:2" x14ac:dyDescent="0.25">
      <c r="A63" s="26" t="s">
        <v>20</v>
      </c>
      <c r="B63" s="27">
        <v>7</v>
      </c>
    </row>
    <row r="64" spans="1:2" x14ac:dyDescent="0.25">
      <c r="A64" s="26" t="s">
        <v>47</v>
      </c>
      <c r="B64" s="27">
        <v>7</v>
      </c>
    </row>
    <row r="65" spans="1:2" x14ac:dyDescent="0.25">
      <c r="A65" s="26" t="s">
        <v>108</v>
      </c>
      <c r="B65" s="27">
        <v>14</v>
      </c>
    </row>
    <row r="66" spans="1:2" x14ac:dyDescent="0.25">
      <c r="A66" s="26" t="s">
        <v>71</v>
      </c>
      <c r="B66" s="27">
        <v>7</v>
      </c>
    </row>
    <row r="67" spans="1:2" x14ac:dyDescent="0.25">
      <c r="A67" s="26" t="s">
        <v>846</v>
      </c>
      <c r="B67" s="27">
        <v>4</v>
      </c>
    </row>
    <row r="68" spans="1:2" x14ac:dyDescent="0.25">
      <c r="A68" s="26" t="s">
        <v>994</v>
      </c>
      <c r="B68" s="27">
        <v>2</v>
      </c>
    </row>
    <row r="69" spans="1:2" x14ac:dyDescent="0.25">
      <c r="A69" s="26" t="s">
        <v>956</v>
      </c>
      <c r="B69" s="27">
        <v>3</v>
      </c>
    </row>
    <row r="70" spans="1:2" x14ac:dyDescent="0.25">
      <c r="A70" s="26" t="s">
        <v>607</v>
      </c>
      <c r="B70" s="27">
        <v>1</v>
      </c>
    </row>
    <row r="71" spans="1:2" x14ac:dyDescent="0.25">
      <c r="A71" s="26" t="s">
        <v>1095</v>
      </c>
      <c r="B71" s="27">
        <v>1</v>
      </c>
    </row>
    <row r="72" spans="1:2" x14ac:dyDescent="0.25">
      <c r="A72" s="26" t="s">
        <v>790</v>
      </c>
      <c r="B72" s="27">
        <v>4</v>
      </c>
    </row>
    <row r="73" spans="1:2" x14ac:dyDescent="0.25">
      <c r="A73" s="26" t="s">
        <v>322</v>
      </c>
      <c r="B73" s="27">
        <v>4</v>
      </c>
    </row>
    <row r="74" spans="1:2" x14ac:dyDescent="0.25">
      <c r="A74" s="26" t="s">
        <v>144</v>
      </c>
      <c r="B74" s="27">
        <v>11</v>
      </c>
    </row>
    <row r="75" spans="1:2" x14ac:dyDescent="0.25">
      <c r="A75" s="26" t="s">
        <v>140</v>
      </c>
      <c r="B75" s="27">
        <v>2</v>
      </c>
    </row>
    <row r="76" spans="1:2" x14ac:dyDescent="0.25">
      <c r="A76" s="26" t="s">
        <v>86</v>
      </c>
      <c r="B76" s="27">
        <v>1</v>
      </c>
    </row>
    <row r="77" spans="1:2" x14ac:dyDescent="0.25">
      <c r="A77" s="26" t="s">
        <v>26</v>
      </c>
      <c r="B77" s="27">
        <v>5</v>
      </c>
    </row>
    <row r="78" spans="1:2" x14ac:dyDescent="0.25">
      <c r="A78" s="26" t="s">
        <v>683</v>
      </c>
      <c r="B78" s="27">
        <v>4</v>
      </c>
    </row>
    <row r="79" spans="1:2" x14ac:dyDescent="0.25">
      <c r="A79" s="26" t="s">
        <v>871</v>
      </c>
      <c r="B79" s="27">
        <v>3</v>
      </c>
    </row>
    <row r="80" spans="1:2" x14ac:dyDescent="0.25">
      <c r="A80" s="26" t="s">
        <v>1075</v>
      </c>
      <c r="B80" s="27">
        <v>1</v>
      </c>
    </row>
    <row r="81" spans="1:2" x14ac:dyDescent="0.25">
      <c r="A81" s="26" t="s">
        <v>537</v>
      </c>
      <c r="B81" s="27">
        <v>4</v>
      </c>
    </row>
    <row r="82" spans="1:2" x14ac:dyDescent="0.25">
      <c r="A82" s="26" t="s">
        <v>899</v>
      </c>
      <c r="B82" s="27">
        <v>3</v>
      </c>
    </row>
    <row r="83" spans="1:2" x14ac:dyDescent="0.25">
      <c r="A83" s="26" t="s">
        <v>777</v>
      </c>
      <c r="B83" s="27">
        <v>4</v>
      </c>
    </row>
    <row r="84" spans="1:2" x14ac:dyDescent="0.25">
      <c r="A84" s="26" t="s">
        <v>587</v>
      </c>
      <c r="B84" s="27">
        <v>7</v>
      </c>
    </row>
    <row r="85" spans="1:2" x14ac:dyDescent="0.25">
      <c r="A85" s="26" t="s">
        <v>350</v>
      </c>
      <c r="B85" s="27">
        <v>7</v>
      </c>
    </row>
    <row r="86" spans="1:2" x14ac:dyDescent="0.25">
      <c r="A86" s="26" t="s">
        <v>46</v>
      </c>
      <c r="B86" s="27">
        <v>7</v>
      </c>
    </row>
    <row r="87" spans="1:2" x14ac:dyDescent="0.25">
      <c r="A87" s="26" t="s">
        <v>279</v>
      </c>
      <c r="B87" s="27">
        <v>5</v>
      </c>
    </row>
    <row r="88" spans="1:2" x14ac:dyDescent="0.25">
      <c r="A88" s="26" t="s">
        <v>1053</v>
      </c>
      <c r="B88" s="27">
        <v>2</v>
      </c>
    </row>
    <row r="89" spans="1:2" x14ac:dyDescent="0.25">
      <c r="A89" s="26" t="s">
        <v>767</v>
      </c>
      <c r="B89" s="27">
        <v>3</v>
      </c>
    </row>
    <row r="90" spans="1:2" x14ac:dyDescent="0.25">
      <c r="A90" s="26" t="s">
        <v>1055</v>
      </c>
      <c r="B90" s="27">
        <v>1</v>
      </c>
    </row>
    <row r="91" spans="1:2" x14ac:dyDescent="0.25">
      <c r="A91" s="26" t="s">
        <v>811</v>
      </c>
      <c r="B91" s="27">
        <v>4</v>
      </c>
    </row>
    <row r="92" spans="1:2" x14ac:dyDescent="0.25">
      <c r="A92" s="26" t="s">
        <v>915</v>
      </c>
      <c r="B92" s="27">
        <v>3</v>
      </c>
    </row>
    <row r="93" spans="1:2" x14ac:dyDescent="0.25">
      <c r="A93" s="26" t="s">
        <v>866</v>
      </c>
      <c r="B93" s="27">
        <v>2</v>
      </c>
    </row>
    <row r="94" spans="1:2" x14ac:dyDescent="0.25">
      <c r="A94" s="26" t="s">
        <v>657</v>
      </c>
      <c r="B94" s="27">
        <v>5</v>
      </c>
    </row>
    <row r="95" spans="1:2" x14ac:dyDescent="0.25">
      <c r="A95" s="26" t="s">
        <v>973</v>
      </c>
      <c r="B95" s="27">
        <v>1</v>
      </c>
    </row>
    <row r="96" spans="1:2" x14ac:dyDescent="0.25">
      <c r="A96" s="26" t="s">
        <v>236</v>
      </c>
      <c r="B96" s="27">
        <v>6</v>
      </c>
    </row>
    <row r="97" spans="1:2" x14ac:dyDescent="0.25">
      <c r="A97" s="26" t="s">
        <v>152</v>
      </c>
      <c r="B97" s="27">
        <v>5</v>
      </c>
    </row>
    <row r="98" spans="1:2" x14ac:dyDescent="0.25">
      <c r="A98" s="26" t="s">
        <v>351</v>
      </c>
      <c r="B98" s="27">
        <v>10</v>
      </c>
    </row>
    <row r="99" spans="1:2" x14ac:dyDescent="0.25">
      <c r="A99" s="26" t="s">
        <v>459</v>
      </c>
      <c r="B99" s="27">
        <v>1</v>
      </c>
    </row>
    <row r="100" spans="1:2" x14ac:dyDescent="0.25">
      <c r="A100" s="26" t="s">
        <v>963</v>
      </c>
      <c r="B100" s="27">
        <v>3</v>
      </c>
    </row>
    <row r="101" spans="1:2" x14ac:dyDescent="0.25">
      <c r="A101" s="26" t="s">
        <v>769</v>
      </c>
      <c r="B101" s="27">
        <v>3</v>
      </c>
    </row>
    <row r="102" spans="1:2" x14ac:dyDescent="0.25">
      <c r="A102" s="26" t="s">
        <v>640</v>
      </c>
      <c r="B102" s="27">
        <v>7</v>
      </c>
    </row>
    <row r="103" spans="1:2" x14ac:dyDescent="0.25">
      <c r="A103" s="26" t="s">
        <v>389</v>
      </c>
      <c r="B103" s="27">
        <v>1</v>
      </c>
    </row>
    <row r="104" spans="1:2" x14ac:dyDescent="0.25">
      <c r="A104" s="26" t="s">
        <v>4</v>
      </c>
      <c r="B104" s="27">
        <v>7</v>
      </c>
    </row>
    <row r="105" spans="1:2" x14ac:dyDescent="0.25">
      <c r="A105" s="26" t="s">
        <v>1162</v>
      </c>
      <c r="B105" s="27">
        <v>1</v>
      </c>
    </row>
    <row r="106" spans="1:2" x14ac:dyDescent="0.25">
      <c r="A106" s="26" t="s">
        <v>792</v>
      </c>
      <c r="B106" s="27">
        <v>4</v>
      </c>
    </row>
    <row r="107" spans="1:2" x14ac:dyDescent="0.25">
      <c r="A107" s="26" t="s">
        <v>906</v>
      </c>
      <c r="B107" s="27">
        <v>3</v>
      </c>
    </row>
    <row r="108" spans="1:2" x14ac:dyDescent="0.25">
      <c r="A108" s="26" t="s">
        <v>565</v>
      </c>
      <c r="B108" s="27">
        <v>7</v>
      </c>
    </row>
    <row r="109" spans="1:2" x14ac:dyDescent="0.25">
      <c r="A109" s="26" t="s">
        <v>367</v>
      </c>
      <c r="B109" s="27">
        <v>4</v>
      </c>
    </row>
    <row r="110" spans="1:2" x14ac:dyDescent="0.25">
      <c r="A110" s="26" t="s">
        <v>1168</v>
      </c>
      <c r="B110" s="27">
        <v>1</v>
      </c>
    </row>
    <row r="111" spans="1:2" x14ac:dyDescent="0.25">
      <c r="A111" s="26" t="s">
        <v>591</v>
      </c>
      <c r="B111" s="27">
        <v>4</v>
      </c>
    </row>
    <row r="112" spans="1:2" x14ac:dyDescent="0.25">
      <c r="A112" s="26" t="s">
        <v>85</v>
      </c>
      <c r="B112" s="27">
        <v>2</v>
      </c>
    </row>
    <row r="113" spans="1:2" x14ac:dyDescent="0.25">
      <c r="A113" s="26" t="s">
        <v>505</v>
      </c>
      <c r="B113" s="27">
        <v>7</v>
      </c>
    </row>
    <row r="114" spans="1:2" x14ac:dyDescent="0.25">
      <c r="A114" s="26" t="s">
        <v>911</v>
      </c>
      <c r="B114" s="27">
        <v>2</v>
      </c>
    </row>
    <row r="115" spans="1:2" x14ac:dyDescent="0.25">
      <c r="A115" s="26" t="s">
        <v>804</v>
      </c>
      <c r="B115" s="27">
        <v>4</v>
      </c>
    </row>
    <row r="116" spans="1:2" x14ac:dyDescent="0.25">
      <c r="A116" s="26" t="s">
        <v>262</v>
      </c>
      <c r="B116" s="27">
        <v>7</v>
      </c>
    </row>
    <row r="117" spans="1:2" x14ac:dyDescent="0.25">
      <c r="A117" s="26" t="s">
        <v>191</v>
      </c>
      <c r="B117" s="27">
        <v>4</v>
      </c>
    </row>
    <row r="118" spans="1:2" x14ac:dyDescent="0.25">
      <c r="A118" s="26" t="s">
        <v>558</v>
      </c>
      <c r="B118" s="27">
        <v>2</v>
      </c>
    </row>
    <row r="119" spans="1:2" x14ac:dyDescent="0.25">
      <c r="A119" s="26" t="s">
        <v>234</v>
      </c>
      <c r="B119" s="27">
        <v>1</v>
      </c>
    </row>
    <row r="120" spans="1:2" x14ac:dyDescent="0.25">
      <c r="A120" s="26" t="s">
        <v>82</v>
      </c>
      <c r="B120" s="27">
        <v>4</v>
      </c>
    </row>
    <row r="121" spans="1:2" x14ac:dyDescent="0.25">
      <c r="A121" s="26" t="s">
        <v>235</v>
      </c>
      <c r="B121" s="27">
        <v>14</v>
      </c>
    </row>
    <row r="122" spans="1:2" x14ac:dyDescent="0.25">
      <c r="A122" s="26" t="s">
        <v>342</v>
      </c>
      <c r="B122" s="27">
        <v>1</v>
      </c>
    </row>
    <row r="123" spans="1:2" x14ac:dyDescent="0.25">
      <c r="A123" s="26" t="s">
        <v>1000</v>
      </c>
      <c r="B123" s="27">
        <v>2</v>
      </c>
    </row>
    <row r="124" spans="1:2" x14ac:dyDescent="0.25">
      <c r="A124" s="26" t="s">
        <v>469</v>
      </c>
      <c r="B124" s="27">
        <v>1</v>
      </c>
    </row>
    <row r="125" spans="1:2" x14ac:dyDescent="0.25">
      <c r="A125" s="26" t="s">
        <v>55</v>
      </c>
      <c r="B125" s="27">
        <v>5</v>
      </c>
    </row>
    <row r="126" spans="1:2" x14ac:dyDescent="0.25">
      <c r="A126" s="26" t="s">
        <v>6</v>
      </c>
      <c r="B126" s="27">
        <v>1</v>
      </c>
    </row>
    <row r="127" spans="1:2" x14ac:dyDescent="0.25">
      <c r="A127" s="26" t="s">
        <v>1064</v>
      </c>
      <c r="B127" s="27">
        <v>4</v>
      </c>
    </row>
    <row r="128" spans="1:2" x14ac:dyDescent="0.25">
      <c r="A128" s="26" t="s">
        <v>289</v>
      </c>
      <c r="B128" s="27">
        <v>1</v>
      </c>
    </row>
    <row r="129" spans="1:2" x14ac:dyDescent="0.25">
      <c r="A129" s="26" t="s">
        <v>383</v>
      </c>
      <c r="B129" s="27">
        <v>3</v>
      </c>
    </row>
    <row r="130" spans="1:2" x14ac:dyDescent="0.25">
      <c r="A130" s="26" t="s">
        <v>660</v>
      </c>
      <c r="B130" s="27">
        <v>2</v>
      </c>
    </row>
    <row r="131" spans="1:2" x14ac:dyDescent="0.25">
      <c r="A131" s="26" t="s">
        <v>1084</v>
      </c>
      <c r="B131" s="27">
        <v>1</v>
      </c>
    </row>
    <row r="132" spans="1:2" x14ac:dyDescent="0.25">
      <c r="A132" s="26" t="s">
        <v>1013</v>
      </c>
      <c r="B132" s="27">
        <v>1</v>
      </c>
    </row>
    <row r="133" spans="1:2" x14ac:dyDescent="0.25">
      <c r="A133" s="26" t="s">
        <v>69</v>
      </c>
      <c r="B133" s="27">
        <v>5</v>
      </c>
    </row>
    <row r="134" spans="1:2" x14ac:dyDescent="0.25">
      <c r="A134" s="26" t="s">
        <v>677</v>
      </c>
      <c r="B134" s="27">
        <v>7</v>
      </c>
    </row>
    <row r="135" spans="1:2" x14ac:dyDescent="0.25">
      <c r="A135" s="26" t="s">
        <v>117</v>
      </c>
      <c r="B135" s="27">
        <v>7</v>
      </c>
    </row>
    <row r="136" spans="1:2" x14ac:dyDescent="0.25">
      <c r="A136" s="26" t="s">
        <v>158</v>
      </c>
      <c r="B136" s="27">
        <v>1</v>
      </c>
    </row>
    <row r="137" spans="1:2" x14ac:dyDescent="0.25">
      <c r="A137" s="26" t="s">
        <v>446</v>
      </c>
      <c r="B137" s="27">
        <v>14</v>
      </c>
    </row>
    <row r="138" spans="1:2" x14ac:dyDescent="0.25">
      <c r="A138" s="26" t="s">
        <v>1126</v>
      </c>
      <c r="B138" s="27">
        <v>1</v>
      </c>
    </row>
    <row r="139" spans="1:2" x14ac:dyDescent="0.25">
      <c r="A139" s="26" t="s">
        <v>696</v>
      </c>
      <c r="B139" s="27">
        <v>7</v>
      </c>
    </row>
    <row r="140" spans="1:2" x14ac:dyDescent="0.25">
      <c r="A140" s="26" t="s">
        <v>420</v>
      </c>
      <c r="B140" s="27">
        <v>5</v>
      </c>
    </row>
    <row r="141" spans="1:2" x14ac:dyDescent="0.25">
      <c r="A141" s="26" t="s">
        <v>1035</v>
      </c>
      <c r="B141" s="27">
        <v>1</v>
      </c>
    </row>
    <row r="142" spans="1:2" x14ac:dyDescent="0.25">
      <c r="A142" s="26" t="s">
        <v>547</v>
      </c>
      <c r="B142" s="27">
        <v>1</v>
      </c>
    </row>
    <row r="143" spans="1:2" x14ac:dyDescent="0.25">
      <c r="A143" s="26" t="s">
        <v>1143</v>
      </c>
      <c r="B143" s="27">
        <v>1</v>
      </c>
    </row>
    <row r="144" spans="1:2" x14ac:dyDescent="0.25">
      <c r="A144" s="26" t="s">
        <v>990</v>
      </c>
      <c r="B144" s="27">
        <v>2</v>
      </c>
    </row>
    <row r="145" spans="1:2" x14ac:dyDescent="0.25">
      <c r="A145" s="26" t="s">
        <v>325</v>
      </c>
      <c r="B145" s="27">
        <v>4</v>
      </c>
    </row>
    <row r="146" spans="1:2" x14ac:dyDescent="0.25">
      <c r="A146" s="26" t="s">
        <v>231</v>
      </c>
      <c r="B146" s="27">
        <v>7</v>
      </c>
    </row>
    <row r="147" spans="1:2" x14ac:dyDescent="0.25">
      <c r="A147" s="26" t="s">
        <v>1118</v>
      </c>
      <c r="B147" s="27">
        <v>1</v>
      </c>
    </row>
    <row r="148" spans="1:2" x14ac:dyDescent="0.25">
      <c r="A148" s="26" t="s">
        <v>431</v>
      </c>
      <c r="B148" s="27">
        <v>1</v>
      </c>
    </row>
    <row r="149" spans="1:2" x14ac:dyDescent="0.25">
      <c r="A149" s="26" t="s">
        <v>542</v>
      </c>
      <c r="B149" s="27">
        <v>2</v>
      </c>
    </row>
    <row r="150" spans="1:2" x14ac:dyDescent="0.25">
      <c r="A150" s="26" t="s">
        <v>764</v>
      </c>
      <c r="B150" s="27">
        <v>2</v>
      </c>
    </row>
    <row r="151" spans="1:2" x14ac:dyDescent="0.25">
      <c r="A151" s="26" t="s">
        <v>1074</v>
      </c>
      <c r="B151" s="27">
        <v>2</v>
      </c>
    </row>
    <row r="152" spans="1:2" x14ac:dyDescent="0.25">
      <c r="A152" s="26" t="s">
        <v>756</v>
      </c>
      <c r="B152" s="27">
        <v>1</v>
      </c>
    </row>
    <row r="153" spans="1:2" x14ac:dyDescent="0.25">
      <c r="A153" s="26" t="s">
        <v>1145</v>
      </c>
      <c r="B153" s="27">
        <v>1</v>
      </c>
    </row>
    <row r="154" spans="1:2" x14ac:dyDescent="0.25">
      <c r="A154" s="26" t="s">
        <v>908</v>
      </c>
      <c r="B154" s="27">
        <v>3</v>
      </c>
    </row>
    <row r="155" spans="1:2" x14ac:dyDescent="0.25">
      <c r="A155" s="26" t="s">
        <v>801</v>
      </c>
      <c r="B155" s="27">
        <v>4</v>
      </c>
    </row>
    <row r="156" spans="1:2" x14ac:dyDescent="0.25">
      <c r="A156" s="26" t="s">
        <v>1093</v>
      </c>
      <c r="B156" s="27">
        <v>1</v>
      </c>
    </row>
    <row r="157" spans="1:2" x14ac:dyDescent="0.25">
      <c r="A157" s="26" t="s">
        <v>896</v>
      </c>
      <c r="B157" s="27">
        <v>1</v>
      </c>
    </row>
    <row r="158" spans="1:2" x14ac:dyDescent="0.25">
      <c r="A158" s="26" t="s">
        <v>651</v>
      </c>
      <c r="B158" s="27">
        <v>4</v>
      </c>
    </row>
    <row r="159" spans="1:2" x14ac:dyDescent="0.25">
      <c r="A159" s="26" t="s">
        <v>701</v>
      </c>
      <c r="B159" s="27">
        <v>7</v>
      </c>
    </row>
    <row r="160" spans="1:2" x14ac:dyDescent="0.25">
      <c r="A160" s="26" t="s">
        <v>1114</v>
      </c>
      <c r="B160" s="27">
        <v>1</v>
      </c>
    </row>
    <row r="161" spans="1:2" x14ac:dyDescent="0.25">
      <c r="A161" s="26" t="s">
        <v>344</v>
      </c>
      <c r="B161" s="27">
        <v>7</v>
      </c>
    </row>
    <row r="162" spans="1:2" x14ac:dyDescent="0.25">
      <c r="A162" s="26" t="s">
        <v>706</v>
      </c>
      <c r="B162" s="27">
        <v>2</v>
      </c>
    </row>
    <row r="163" spans="1:2" x14ac:dyDescent="0.25">
      <c r="A163" s="26" t="s">
        <v>927</v>
      </c>
      <c r="B163" s="27">
        <v>3</v>
      </c>
    </row>
    <row r="164" spans="1:2" x14ac:dyDescent="0.25">
      <c r="A164" s="26" t="s">
        <v>715</v>
      </c>
      <c r="B164" s="27">
        <v>4</v>
      </c>
    </row>
    <row r="165" spans="1:2" x14ac:dyDescent="0.25">
      <c r="A165" s="26" t="s">
        <v>835</v>
      </c>
      <c r="B165" s="27">
        <v>4</v>
      </c>
    </row>
    <row r="166" spans="1:2" x14ac:dyDescent="0.25">
      <c r="A166" s="26" t="s">
        <v>678</v>
      </c>
      <c r="B166" s="27">
        <v>4</v>
      </c>
    </row>
    <row r="167" spans="1:2" x14ac:dyDescent="0.25">
      <c r="A167" s="26" t="s">
        <v>890</v>
      </c>
      <c r="B167" s="27">
        <v>3</v>
      </c>
    </row>
    <row r="168" spans="1:2" x14ac:dyDescent="0.25">
      <c r="A168" s="26" t="s">
        <v>842</v>
      </c>
      <c r="B168" s="27">
        <v>4</v>
      </c>
    </row>
    <row r="169" spans="1:2" x14ac:dyDescent="0.25">
      <c r="A169" s="26" t="s">
        <v>126</v>
      </c>
      <c r="B169" s="27">
        <v>1</v>
      </c>
    </row>
    <row r="170" spans="1:2" x14ac:dyDescent="0.25">
      <c r="A170" s="26" t="s">
        <v>550</v>
      </c>
      <c r="B170" s="27">
        <v>7</v>
      </c>
    </row>
    <row r="171" spans="1:2" x14ac:dyDescent="0.25">
      <c r="A171" s="26" t="s">
        <v>521</v>
      </c>
      <c r="B171" s="27">
        <v>1</v>
      </c>
    </row>
    <row r="172" spans="1:2" x14ac:dyDescent="0.25">
      <c r="A172" s="26" t="s">
        <v>145</v>
      </c>
      <c r="B172" s="27">
        <v>7</v>
      </c>
    </row>
    <row r="173" spans="1:2" x14ac:dyDescent="0.25">
      <c r="A173" s="26" t="s">
        <v>64</v>
      </c>
      <c r="B173" s="27">
        <v>7</v>
      </c>
    </row>
    <row r="174" spans="1:2" x14ac:dyDescent="0.25">
      <c r="A174" s="26" t="s">
        <v>567</v>
      </c>
      <c r="B174" s="27">
        <v>4</v>
      </c>
    </row>
    <row r="175" spans="1:2" x14ac:dyDescent="0.25">
      <c r="A175" s="26" t="s">
        <v>357</v>
      </c>
      <c r="B175" s="27">
        <v>5</v>
      </c>
    </row>
    <row r="176" spans="1:2" x14ac:dyDescent="0.25">
      <c r="A176" s="26" t="s">
        <v>371</v>
      </c>
      <c r="B176" s="27">
        <v>1</v>
      </c>
    </row>
    <row r="177" spans="1:2" x14ac:dyDescent="0.25">
      <c r="A177" s="26" t="s">
        <v>633</v>
      </c>
      <c r="B177" s="27">
        <v>7</v>
      </c>
    </row>
    <row r="178" spans="1:2" x14ac:dyDescent="0.25">
      <c r="A178" s="26" t="s">
        <v>603</v>
      </c>
      <c r="B178" s="27">
        <v>1</v>
      </c>
    </row>
    <row r="179" spans="1:2" x14ac:dyDescent="0.25">
      <c r="A179" s="26" t="s">
        <v>959</v>
      </c>
      <c r="B179" s="27">
        <v>3</v>
      </c>
    </row>
    <row r="180" spans="1:2" x14ac:dyDescent="0.25">
      <c r="A180" s="26" t="s">
        <v>9</v>
      </c>
      <c r="B180" s="27">
        <v>5</v>
      </c>
    </row>
    <row r="181" spans="1:2" x14ac:dyDescent="0.25">
      <c r="A181" s="26" t="s">
        <v>129</v>
      </c>
      <c r="B181" s="27">
        <v>1</v>
      </c>
    </row>
    <row r="182" spans="1:2" x14ac:dyDescent="0.25">
      <c r="A182" s="26" t="s">
        <v>1077</v>
      </c>
      <c r="B182" s="27">
        <v>1</v>
      </c>
    </row>
    <row r="183" spans="1:2" x14ac:dyDescent="0.25">
      <c r="A183" s="26" t="s">
        <v>763</v>
      </c>
      <c r="B183" s="27">
        <v>2</v>
      </c>
    </row>
    <row r="184" spans="1:2" x14ac:dyDescent="0.25">
      <c r="A184" s="26" t="s">
        <v>112</v>
      </c>
      <c r="B184" s="27">
        <v>7</v>
      </c>
    </row>
    <row r="185" spans="1:2" x14ac:dyDescent="0.25">
      <c r="A185" s="26" t="s">
        <v>418</v>
      </c>
      <c r="B185" s="27">
        <v>1</v>
      </c>
    </row>
    <row r="186" spans="1:2" x14ac:dyDescent="0.25">
      <c r="A186" s="26" t="s">
        <v>429</v>
      </c>
      <c r="B186" s="27">
        <v>2</v>
      </c>
    </row>
    <row r="187" spans="1:2" x14ac:dyDescent="0.25">
      <c r="A187" s="26" t="s">
        <v>844</v>
      </c>
      <c r="B187" s="27">
        <v>4</v>
      </c>
    </row>
    <row r="188" spans="1:2" x14ac:dyDescent="0.25">
      <c r="A188" s="26" t="s">
        <v>930</v>
      </c>
      <c r="B188" s="27">
        <v>3</v>
      </c>
    </row>
    <row r="189" spans="1:2" x14ac:dyDescent="0.25">
      <c r="A189" s="26" t="s">
        <v>92</v>
      </c>
      <c r="B189" s="27">
        <v>7</v>
      </c>
    </row>
    <row r="190" spans="1:2" x14ac:dyDescent="0.25">
      <c r="A190" s="26" t="s">
        <v>173</v>
      </c>
      <c r="B190" s="27">
        <v>2</v>
      </c>
    </row>
    <row r="191" spans="1:2" x14ac:dyDescent="0.25">
      <c r="A191" s="26" t="s">
        <v>663</v>
      </c>
      <c r="B191" s="27">
        <v>3</v>
      </c>
    </row>
    <row r="192" spans="1:2" x14ac:dyDescent="0.25">
      <c r="A192" s="26" t="s">
        <v>904</v>
      </c>
      <c r="B192" s="27">
        <v>3</v>
      </c>
    </row>
    <row r="193" spans="1:2" x14ac:dyDescent="0.25">
      <c r="A193" s="26" t="s">
        <v>787</v>
      </c>
      <c r="B193" s="27">
        <v>4</v>
      </c>
    </row>
    <row r="194" spans="1:2" x14ac:dyDescent="0.25">
      <c r="A194" s="26" t="s">
        <v>616</v>
      </c>
      <c r="B194" s="27">
        <v>7</v>
      </c>
    </row>
    <row r="195" spans="1:2" x14ac:dyDescent="0.25">
      <c r="A195" s="26" t="s">
        <v>243</v>
      </c>
      <c r="B195" s="27">
        <v>7</v>
      </c>
    </row>
    <row r="196" spans="1:2" x14ac:dyDescent="0.25">
      <c r="A196" s="26" t="s">
        <v>51</v>
      </c>
      <c r="B196" s="27">
        <v>7</v>
      </c>
    </row>
    <row r="197" spans="1:2" x14ac:dyDescent="0.25">
      <c r="A197" s="26" t="s">
        <v>785</v>
      </c>
      <c r="B197" s="27">
        <v>4</v>
      </c>
    </row>
    <row r="198" spans="1:2" x14ac:dyDescent="0.25">
      <c r="A198" s="26" t="s">
        <v>903</v>
      </c>
      <c r="B198" s="27">
        <v>3</v>
      </c>
    </row>
    <row r="199" spans="1:2" x14ac:dyDescent="0.25">
      <c r="A199" s="26" t="s">
        <v>847</v>
      </c>
      <c r="B199" s="27">
        <v>1</v>
      </c>
    </row>
    <row r="200" spans="1:2" x14ac:dyDescent="0.25">
      <c r="A200" s="26" t="s">
        <v>214</v>
      </c>
      <c r="B200" s="27">
        <v>21</v>
      </c>
    </row>
    <row r="201" spans="1:2" x14ac:dyDescent="0.25">
      <c r="A201" s="26" t="s">
        <v>682</v>
      </c>
      <c r="B201" s="27">
        <v>7</v>
      </c>
    </row>
    <row r="202" spans="1:2" x14ac:dyDescent="0.25">
      <c r="A202" s="26" t="s">
        <v>887</v>
      </c>
      <c r="B202" s="27">
        <v>3</v>
      </c>
    </row>
    <row r="203" spans="1:2" x14ac:dyDescent="0.25">
      <c r="A203" s="26" t="s">
        <v>838</v>
      </c>
      <c r="B203" s="27">
        <v>4</v>
      </c>
    </row>
    <row r="204" spans="1:2" x14ac:dyDescent="0.25">
      <c r="A204" s="26" t="s">
        <v>88</v>
      </c>
      <c r="B204" s="27">
        <v>7</v>
      </c>
    </row>
    <row r="205" spans="1:2" x14ac:dyDescent="0.25">
      <c r="A205" s="26" t="s">
        <v>510</v>
      </c>
      <c r="B205" s="27">
        <v>1</v>
      </c>
    </row>
    <row r="206" spans="1:2" x14ac:dyDescent="0.25">
      <c r="A206" s="26" t="s">
        <v>202</v>
      </c>
      <c r="B206" s="27">
        <v>1</v>
      </c>
    </row>
    <row r="207" spans="1:2" x14ac:dyDescent="0.25">
      <c r="A207" s="26" t="s">
        <v>522</v>
      </c>
      <c r="B207" s="27">
        <v>4</v>
      </c>
    </row>
    <row r="208" spans="1:2" x14ac:dyDescent="0.25">
      <c r="A208" s="26" t="s">
        <v>625</v>
      </c>
      <c r="B208" s="27">
        <v>6</v>
      </c>
    </row>
    <row r="209" spans="1:2" x14ac:dyDescent="0.25">
      <c r="A209" s="26" t="s">
        <v>1158</v>
      </c>
      <c r="B209" s="27">
        <v>1</v>
      </c>
    </row>
    <row r="210" spans="1:2" x14ac:dyDescent="0.25">
      <c r="A210" s="26" t="s">
        <v>477</v>
      </c>
      <c r="B210" s="27">
        <v>2</v>
      </c>
    </row>
    <row r="211" spans="1:2" x14ac:dyDescent="0.25">
      <c r="A211" s="26" t="s">
        <v>539</v>
      </c>
      <c r="B211" s="27">
        <v>4</v>
      </c>
    </row>
    <row r="212" spans="1:2" x14ac:dyDescent="0.25">
      <c r="A212" s="26" t="s">
        <v>462</v>
      </c>
      <c r="B212" s="27">
        <v>3</v>
      </c>
    </row>
    <row r="213" spans="1:2" x14ac:dyDescent="0.25">
      <c r="A213" s="26" t="s">
        <v>745</v>
      </c>
      <c r="B213" s="27">
        <v>1</v>
      </c>
    </row>
    <row r="214" spans="1:2" x14ac:dyDescent="0.25">
      <c r="A214" s="26" t="s">
        <v>704</v>
      </c>
      <c r="B214" s="27">
        <v>3</v>
      </c>
    </row>
    <row r="215" spans="1:2" x14ac:dyDescent="0.25">
      <c r="A215" s="26" t="s">
        <v>1069</v>
      </c>
      <c r="B215" s="27">
        <v>1</v>
      </c>
    </row>
    <row r="216" spans="1:2" x14ac:dyDescent="0.25">
      <c r="A216" s="26" t="s">
        <v>1149</v>
      </c>
      <c r="B216" s="27">
        <v>1</v>
      </c>
    </row>
    <row r="217" spans="1:2" x14ac:dyDescent="0.25">
      <c r="A217" s="26" t="s">
        <v>115</v>
      </c>
      <c r="B217" s="27">
        <v>6</v>
      </c>
    </row>
    <row r="218" spans="1:2" x14ac:dyDescent="0.25">
      <c r="A218" s="26" t="s">
        <v>653</v>
      </c>
      <c r="B218" s="27">
        <v>2</v>
      </c>
    </row>
    <row r="219" spans="1:2" x14ac:dyDescent="0.25">
      <c r="A219" s="26" t="s">
        <v>182</v>
      </c>
      <c r="B219" s="27">
        <v>4</v>
      </c>
    </row>
    <row r="220" spans="1:2" x14ac:dyDescent="0.25">
      <c r="A220" s="26" t="s">
        <v>727</v>
      </c>
      <c r="B220" s="27">
        <v>4</v>
      </c>
    </row>
    <row r="221" spans="1:2" x14ac:dyDescent="0.25">
      <c r="A221" s="26" t="s">
        <v>1034</v>
      </c>
      <c r="B221" s="27">
        <v>3</v>
      </c>
    </row>
    <row r="222" spans="1:2" x14ac:dyDescent="0.25">
      <c r="A222" s="26" t="s">
        <v>659</v>
      </c>
      <c r="B222" s="27">
        <v>4</v>
      </c>
    </row>
    <row r="223" spans="1:2" x14ac:dyDescent="0.25">
      <c r="A223" s="26" t="s">
        <v>686</v>
      </c>
      <c r="B223" s="27">
        <v>7</v>
      </c>
    </row>
    <row r="224" spans="1:2" x14ac:dyDescent="0.25">
      <c r="A224" s="26" t="s">
        <v>102</v>
      </c>
      <c r="B224" s="27">
        <v>3</v>
      </c>
    </row>
    <row r="225" spans="1:2" x14ac:dyDescent="0.25">
      <c r="A225" s="26" t="s">
        <v>53</v>
      </c>
      <c r="B225" s="27">
        <v>7</v>
      </c>
    </row>
    <row r="226" spans="1:2" x14ac:dyDescent="0.25">
      <c r="A226" s="26" t="s">
        <v>442</v>
      </c>
      <c r="B226" s="27">
        <v>4</v>
      </c>
    </row>
    <row r="227" spans="1:2" x14ac:dyDescent="0.25">
      <c r="A227" s="26" t="s">
        <v>501</v>
      </c>
      <c r="B227" s="27">
        <v>2</v>
      </c>
    </row>
    <row r="228" spans="1:2" x14ac:dyDescent="0.25">
      <c r="A228" s="26" t="s">
        <v>96</v>
      </c>
      <c r="B228" s="27">
        <v>4</v>
      </c>
    </row>
    <row r="229" spans="1:2" x14ac:dyDescent="0.25">
      <c r="A229" s="26" t="s">
        <v>332</v>
      </c>
      <c r="B229" s="27">
        <v>1</v>
      </c>
    </row>
    <row r="230" spans="1:2" x14ac:dyDescent="0.25">
      <c r="A230" s="26" t="s">
        <v>606</v>
      </c>
      <c r="B230" s="27">
        <v>3</v>
      </c>
    </row>
    <row r="231" spans="1:2" x14ac:dyDescent="0.25">
      <c r="A231" s="26" t="s">
        <v>759</v>
      </c>
      <c r="B231" s="27">
        <v>1</v>
      </c>
    </row>
    <row r="232" spans="1:2" x14ac:dyDescent="0.25">
      <c r="A232" s="26" t="s">
        <v>872</v>
      </c>
      <c r="B232" s="27">
        <v>3</v>
      </c>
    </row>
    <row r="233" spans="1:2" x14ac:dyDescent="0.25">
      <c r="A233" s="26" t="s">
        <v>1079</v>
      </c>
      <c r="B233" s="27">
        <v>1</v>
      </c>
    </row>
    <row r="234" spans="1:2" x14ac:dyDescent="0.25">
      <c r="A234" s="26" t="s">
        <v>17</v>
      </c>
      <c r="B234" s="27">
        <v>7</v>
      </c>
    </row>
    <row r="235" spans="1:2" x14ac:dyDescent="0.25">
      <c r="A235" s="26" t="s">
        <v>164</v>
      </c>
      <c r="B235" s="27">
        <v>4</v>
      </c>
    </row>
    <row r="236" spans="1:2" x14ac:dyDescent="0.25">
      <c r="A236" s="26" t="s">
        <v>498</v>
      </c>
      <c r="B236" s="27">
        <v>1</v>
      </c>
    </row>
    <row r="237" spans="1:2" x14ac:dyDescent="0.25">
      <c r="A237" s="26" t="s">
        <v>527</v>
      </c>
      <c r="B237" s="27">
        <v>4</v>
      </c>
    </row>
    <row r="238" spans="1:2" x14ac:dyDescent="0.25">
      <c r="A238" s="26" t="s">
        <v>1072</v>
      </c>
      <c r="B238" s="27">
        <v>1</v>
      </c>
    </row>
    <row r="239" spans="1:2" x14ac:dyDescent="0.25">
      <c r="A239" s="26" t="s">
        <v>323</v>
      </c>
      <c r="B239" s="27">
        <v>6</v>
      </c>
    </row>
    <row r="240" spans="1:2" x14ac:dyDescent="0.25">
      <c r="A240" s="26" t="s">
        <v>703</v>
      </c>
      <c r="B240" s="27">
        <v>7</v>
      </c>
    </row>
    <row r="241" spans="1:2" x14ac:dyDescent="0.25">
      <c r="A241" s="26" t="s">
        <v>95</v>
      </c>
      <c r="B241" s="27">
        <v>1</v>
      </c>
    </row>
    <row r="242" spans="1:2" x14ac:dyDescent="0.25">
      <c r="A242" s="26" t="s">
        <v>972</v>
      </c>
      <c r="B242" s="27">
        <v>3</v>
      </c>
    </row>
    <row r="243" spans="1:2" x14ac:dyDescent="0.25">
      <c r="A243" s="26" t="s">
        <v>197</v>
      </c>
      <c r="B243" s="27">
        <v>4</v>
      </c>
    </row>
    <row r="244" spans="1:2" x14ac:dyDescent="0.25">
      <c r="A244" s="26" t="s">
        <v>610</v>
      </c>
      <c r="B244" s="27">
        <v>7</v>
      </c>
    </row>
    <row r="245" spans="1:2" x14ac:dyDescent="0.25">
      <c r="A245" s="26" t="s">
        <v>923</v>
      </c>
      <c r="B245" s="27">
        <v>3</v>
      </c>
    </row>
    <row r="246" spans="1:2" x14ac:dyDescent="0.25">
      <c r="A246" s="26" t="s">
        <v>831</v>
      </c>
      <c r="B246" s="27">
        <v>4</v>
      </c>
    </row>
    <row r="247" spans="1:2" x14ac:dyDescent="0.25">
      <c r="A247" s="26" t="s">
        <v>1058</v>
      </c>
      <c r="B247" s="27">
        <v>1</v>
      </c>
    </row>
    <row r="248" spans="1:2" x14ac:dyDescent="0.25">
      <c r="A248" s="26" t="s">
        <v>213</v>
      </c>
      <c r="B248" s="27">
        <v>7</v>
      </c>
    </row>
    <row r="249" spans="1:2" x14ac:dyDescent="0.25">
      <c r="A249" s="26" t="s">
        <v>430</v>
      </c>
      <c r="B249" s="27">
        <v>3</v>
      </c>
    </row>
    <row r="250" spans="1:2" x14ac:dyDescent="0.25">
      <c r="A250" s="26" t="s">
        <v>1047</v>
      </c>
      <c r="B250" s="27">
        <v>1</v>
      </c>
    </row>
    <row r="251" spans="1:2" x14ac:dyDescent="0.25">
      <c r="A251" s="26" t="s">
        <v>1173</v>
      </c>
      <c r="B251" s="27">
        <v>1</v>
      </c>
    </row>
    <row r="252" spans="1:2" x14ac:dyDescent="0.25">
      <c r="A252" s="26" t="s">
        <v>230</v>
      </c>
      <c r="B252" s="27">
        <v>7</v>
      </c>
    </row>
    <row r="253" spans="1:2" x14ac:dyDescent="0.25">
      <c r="A253" s="26" t="s">
        <v>1163</v>
      </c>
      <c r="B253" s="27">
        <v>1</v>
      </c>
    </row>
    <row r="254" spans="1:2" x14ac:dyDescent="0.25">
      <c r="A254" s="26" t="s">
        <v>600</v>
      </c>
      <c r="B254" s="27">
        <v>7</v>
      </c>
    </row>
    <row r="255" spans="1:2" x14ac:dyDescent="0.25">
      <c r="A255" s="26" t="s">
        <v>983</v>
      </c>
      <c r="B255" s="27">
        <v>1</v>
      </c>
    </row>
    <row r="256" spans="1:2" x14ac:dyDescent="0.25">
      <c r="A256" s="26" t="s">
        <v>16</v>
      </c>
      <c r="B256" s="27">
        <v>7</v>
      </c>
    </row>
    <row r="257" spans="1:2" x14ac:dyDescent="0.25">
      <c r="A257" s="26" t="s">
        <v>644</v>
      </c>
      <c r="B257" s="27">
        <v>5</v>
      </c>
    </row>
    <row r="258" spans="1:2" x14ac:dyDescent="0.25">
      <c r="A258" s="26" t="s">
        <v>658</v>
      </c>
      <c r="B258" s="27">
        <v>4</v>
      </c>
    </row>
    <row r="259" spans="1:2" x14ac:dyDescent="0.25">
      <c r="A259" s="26" t="s">
        <v>11</v>
      </c>
      <c r="B259" s="27">
        <v>1</v>
      </c>
    </row>
    <row r="260" spans="1:2" x14ac:dyDescent="0.25">
      <c r="A260" s="26" t="s">
        <v>343</v>
      </c>
      <c r="B260" s="27">
        <v>3</v>
      </c>
    </row>
    <row r="261" spans="1:2" x14ac:dyDescent="0.25">
      <c r="A261" s="26" t="s">
        <v>437</v>
      </c>
      <c r="B261" s="27">
        <v>2</v>
      </c>
    </row>
    <row r="262" spans="1:2" x14ac:dyDescent="0.25">
      <c r="A262" s="26" t="s">
        <v>338</v>
      </c>
      <c r="B262" s="27">
        <v>7</v>
      </c>
    </row>
    <row r="263" spans="1:2" x14ac:dyDescent="0.25">
      <c r="A263" s="26" t="s">
        <v>423</v>
      </c>
      <c r="B263" s="27">
        <v>14</v>
      </c>
    </row>
    <row r="264" spans="1:2" x14ac:dyDescent="0.25">
      <c r="A264" s="26" t="s">
        <v>1091</v>
      </c>
      <c r="B264" s="27">
        <v>1</v>
      </c>
    </row>
    <row r="265" spans="1:2" x14ac:dyDescent="0.25">
      <c r="A265" s="26" t="s">
        <v>750</v>
      </c>
      <c r="B265" s="27">
        <v>1</v>
      </c>
    </row>
    <row r="266" spans="1:2" x14ac:dyDescent="0.25">
      <c r="A266" s="26" t="s">
        <v>509</v>
      </c>
      <c r="B266" s="27">
        <v>4</v>
      </c>
    </row>
    <row r="267" spans="1:2" x14ac:dyDescent="0.25">
      <c r="A267" s="26" t="s">
        <v>1051</v>
      </c>
      <c r="B267" s="27">
        <v>1</v>
      </c>
    </row>
    <row r="268" spans="1:2" x14ac:dyDescent="0.25">
      <c r="A268" s="26" t="s">
        <v>397</v>
      </c>
      <c r="B268" s="27">
        <v>1</v>
      </c>
    </row>
    <row r="269" spans="1:2" x14ac:dyDescent="0.25">
      <c r="A269" s="26" t="s">
        <v>851</v>
      </c>
      <c r="B269" s="27">
        <v>2</v>
      </c>
    </row>
    <row r="270" spans="1:2" x14ac:dyDescent="0.25">
      <c r="A270" s="26" t="s">
        <v>507</v>
      </c>
      <c r="B270" s="27">
        <v>7</v>
      </c>
    </row>
    <row r="271" spans="1:2" x14ac:dyDescent="0.25">
      <c r="A271" s="26" t="s">
        <v>670</v>
      </c>
      <c r="B271" s="27">
        <v>14</v>
      </c>
    </row>
    <row r="272" spans="1:2" x14ac:dyDescent="0.25">
      <c r="A272" s="26" t="s">
        <v>662</v>
      </c>
      <c r="B272" s="27">
        <v>1</v>
      </c>
    </row>
    <row r="273" spans="1:2" x14ac:dyDescent="0.25">
      <c r="A273" s="26" t="s">
        <v>1056</v>
      </c>
      <c r="B273" s="27">
        <v>1</v>
      </c>
    </row>
    <row r="274" spans="1:2" x14ac:dyDescent="0.25">
      <c r="A274" s="26" t="s">
        <v>407</v>
      </c>
      <c r="B274" s="27">
        <v>5</v>
      </c>
    </row>
    <row r="275" spans="1:2" x14ac:dyDescent="0.25">
      <c r="A275" s="26" t="s">
        <v>227</v>
      </c>
      <c r="B275" s="27">
        <v>7</v>
      </c>
    </row>
    <row r="276" spans="1:2" x14ac:dyDescent="0.25">
      <c r="A276" s="26" t="s">
        <v>272</v>
      </c>
      <c r="B276" s="27">
        <v>1</v>
      </c>
    </row>
    <row r="277" spans="1:2" x14ac:dyDescent="0.25">
      <c r="A277" s="26" t="s">
        <v>1060</v>
      </c>
      <c r="B277" s="27">
        <v>1</v>
      </c>
    </row>
    <row r="278" spans="1:2" x14ac:dyDescent="0.25">
      <c r="A278" s="26" t="s">
        <v>257</v>
      </c>
      <c r="B278" s="27">
        <v>7</v>
      </c>
    </row>
    <row r="279" spans="1:2" x14ac:dyDescent="0.25">
      <c r="A279" s="26" t="s">
        <v>614</v>
      </c>
      <c r="B279" s="27">
        <v>2</v>
      </c>
    </row>
    <row r="280" spans="1:2" x14ac:dyDescent="0.25">
      <c r="A280" s="26" t="s">
        <v>162</v>
      </c>
      <c r="B280" s="27">
        <v>7</v>
      </c>
    </row>
    <row r="281" spans="1:2" x14ac:dyDescent="0.25">
      <c r="A281" s="26" t="s">
        <v>857</v>
      </c>
      <c r="B281" s="27">
        <v>1</v>
      </c>
    </row>
    <row r="282" spans="1:2" x14ac:dyDescent="0.25">
      <c r="A282" s="26" t="s">
        <v>353</v>
      </c>
      <c r="B282" s="27">
        <v>7</v>
      </c>
    </row>
    <row r="283" spans="1:2" x14ac:dyDescent="0.25">
      <c r="A283" s="26" t="s">
        <v>551</v>
      </c>
      <c r="B283" s="27">
        <v>7</v>
      </c>
    </row>
    <row r="284" spans="1:2" x14ac:dyDescent="0.25">
      <c r="A284" s="26" t="s">
        <v>687</v>
      </c>
      <c r="B284" s="27">
        <v>7</v>
      </c>
    </row>
    <row r="285" spans="1:2" x14ac:dyDescent="0.25">
      <c r="A285" s="26" t="s">
        <v>59</v>
      </c>
      <c r="B285" s="27">
        <v>7</v>
      </c>
    </row>
    <row r="286" spans="1:2" x14ac:dyDescent="0.25">
      <c r="A286" s="26" t="s">
        <v>31</v>
      </c>
      <c r="B286" s="27">
        <v>1</v>
      </c>
    </row>
    <row r="287" spans="1:2" x14ac:dyDescent="0.25">
      <c r="A287" s="26" t="s">
        <v>691</v>
      </c>
      <c r="B287" s="27">
        <v>2</v>
      </c>
    </row>
    <row r="288" spans="1:2" x14ac:dyDescent="0.25">
      <c r="A288" s="26" t="s">
        <v>528</v>
      </c>
      <c r="B288" s="27">
        <v>14</v>
      </c>
    </row>
    <row r="289" spans="1:2" x14ac:dyDescent="0.25">
      <c r="A289" s="26" t="s">
        <v>549</v>
      </c>
      <c r="B289" s="27">
        <v>7</v>
      </c>
    </row>
    <row r="290" spans="1:2" x14ac:dyDescent="0.25">
      <c r="A290" s="26" t="s">
        <v>974</v>
      </c>
      <c r="B290" s="27">
        <v>3</v>
      </c>
    </row>
    <row r="291" spans="1:2" x14ac:dyDescent="0.25">
      <c r="A291" s="26" t="s">
        <v>765</v>
      </c>
      <c r="B291" s="27">
        <v>2</v>
      </c>
    </row>
    <row r="292" spans="1:2" x14ac:dyDescent="0.25">
      <c r="A292" s="26" t="s">
        <v>761</v>
      </c>
      <c r="B292" s="27">
        <v>1</v>
      </c>
    </row>
    <row r="293" spans="1:2" x14ac:dyDescent="0.25">
      <c r="A293" s="26" t="s">
        <v>543</v>
      </c>
      <c r="B293" s="27">
        <v>2</v>
      </c>
    </row>
    <row r="294" spans="1:2" x14ac:dyDescent="0.25">
      <c r="A294" s="26" t="s">
        <v>245</v>
      </c>
      <c r="B294" s="27">
        <v>4</v>
      </c>
    </row>
    <row r="295" spans="1:2" x14ac:dyDescent="0.25">
      <c r="A295" s="26" t="s">
        <v>412</v>
      </c>
      <c r="B295" s="27">
        <v>1</v>
      </c>
    </row>
    <row r="296" spans="1:2" x14ac:dyDescent="0.25">
      <c r="A296" s="26" t="s">
        <v>155</v>
      </c>
      <c r="B296" s="27">
        <v>4</v>
      </c>
    </row>
    <row r="297" spans="1:2" x14ac:dyDescent="0.25">
      <c r="A297" s="26" t="s">
        <v>886</v>
      </c>
      <c r="B297" s="27">
        <v>3</v>
      </c>
    </row>
    <row r="298" spans="1:2" x14ac:dyDescent="0.25">
      <c r="A298" s="26" t="s">
        <v>825</v>
      </c>
      <c r="B298" s="27">
        <v>4</v>
      </c>
    </row>
    <row r="299" spans="1:2" x14ac:dyDescent="0.25">
      <c r="A299" s="26" t="s">
        <v>10</v>
      </c>
      <c r="B299" s="27">
        <v>3</v>
      </c>
    </row>
    <row r="300" spans="1:2" x14ac:dyDescent="0.25">
      <c r="A300" s="26" t="s">
        <v>582</v>
      </c>
      <c r="B300" s="27">
        <v>3</v>
      </c>
    </row>
    <row r="301" spans="1:2" x14ac:dyDescent="0.25">
      <c r="A301" s="26" t="s">
        <v>997</v>
      </c>
      <c r="B301" s="27">
        <v>2</v>
      </c>
    </row>
    <row r="302" spans="1:2" x14ac:dyDescent="0.25">
      <c r="A302" s="26" t="s">
        <v>1096</v>
      </c>
      <c r="B302" s="27">
        <v>2</v>
      </c>
    </row>
    <row r="303" spans="1:2" x14ac:dyDescent="0.25">
      <c r="A303" s="26" t="s">
        <v>1160</v>
      </c>
      <c r="B303" s="27">
        <v>1</v>
      </c>
    </row>
    <row r="304" spans="1:2" x14ac:dyDescent="0.25">
      <c r="A304" s="26" t="s">
        <v>951</v>
      </c>
      <c r="B304" s="27">
        <v>2</v>
      </c>
    </row>
    <row r="305" spans="1:2" x14ac:dyDescent="0.25">
      <c r="A305" s="26" t="s">
        <v>276</v>
      </c>
      <c r="B305" s="27">
        <v>7</v>
      </c>
    </row>
    <row r="306" spans="1:2" x14ac:dyDescent="0.25">
      <c r="A306" s="26" t="s">
        <v>979</v>
      </c>
      <c r="B306" s="27">
        <v>3</v>
      </c>
    </row>
    <row r="307" spans="1:2" x14ac:dyDescent="0.25">
      <c r="A307" s="26" t="s">
        <v>215</v>
      </c>
      <c r="B307" s="27">
        <v>5</v>
      </c>
    </row>
    <row r="308" spans="1:2" x14ac:dyDescent="0.25">
      <c r="A308" s="26" t="s">
        <v>3</v>
      </c>
      <c r="B308" s="27">
        <v>4</v>
      </c>
    </row>
    <row r="309" spans="1:2" x14ac:dyDescent="0.25">
      <c r="A309" s="26" t="s">
        <v>624</v>
      </c>
      <c r="B309" s="27">
        <v>3</v>
      </c>
    </row>
    <row r="310" spans="1:2" x14ac:dyDescent="0.25">
      <c r="A310" s="26" t="s">
        <v>337</v>
      </c>
      <c r="B310" s="27">
        <v>1</v>
      </c>
    </row>
    <row r="311" spans="1:2" x14ac:dyDescent="0.25">
      <c r="A311" s="26" t="s">
        <v>192</v>
      </c>
      <c r="B311" s="27">
        <v>3</v>
      </c>
    </row>
    <row r="312" spans="1:2" x14ac:dyDescent="0.25">
      <c r="A312" s="26" t="s">
        <v>877</v>
      </c>
      <c r="B312" s="27">
        <v>3</v>
      </c>
    </row>
    <row r="313" spans="1:2" x14ac:dyDescent="0.25">
      <c r="A313" s="26" t="s">
        <v>793</v>
      </c>
      <c r="B313" s="27">
        <v>4</v>
      </c>
    </row>
    <row r="314" spans="1:2" x14ac:dyDescent="0.25">
      <c r="A314" s="26" t="s">
        <v>573</v>
      </c>
      <c r="B314" s="27">
        <v>1</v>
      </c>
    </row>
    <row r="315" spans="1:2" x14ac:dyDescent="0.25">
      <c r="A315" s="26" t="s">
        <v>1155</v>
      </c>
      <c r="B315" s="27">
        <v>1</v>
      </c>
    </row>
    <row r="316" spans="1:2" x14ac:dyDescent="0.25">
      <c r="A316" s="26" t="s">
        <v>629</v>
      </c>
      <c r="B316" s="27">
        <v>5</v>
      </c>
    </row>
    <row r="317" spans="1:2" x14ac:dyDescent="0.25">
      <c r="A317" s="26" t="s">
        <v>518</v>
      </c>
      <c r="B317" s="27">
        <v>7</v>
      </c>
    </row>
    <row r="318" spans="1:2" x14ac:dyDescent="0.25">
      <c r="A318" s="26" t="s">
        <v>681</v>
      </c>
      <c r="B318" s="27">
        <v>21</v>
      </c>
    </row>
    <row r="319" spans="1:2" x14ac:dyDescent="0.25">
      <c r="A319" s="26" t="s">
        <v>711</v>
      </c>
      <c r="B319" s="27">
        <v>7</v>
      </c>
    </row>
    <row r="320" spans="1:2" x14ac:dyDescent="0.25">
      <c r="A320" s="26" t="s">
        <v>114</v>
      </c>
      <c r="B320" s="27">
        <v>7</v>
      </c>
    </row>
    <row r="321" spans="1:2" x14ac:dyDescent="0.25">
      <c r="A321" s="26" t="s">
        <v>735</v>
      </c>
      <c r="B321" s="27">
        <v>7</v>
      </c>
    </row>
    <row r="322" spans="1:2" x14ac:dyDescent="0.25">
      <c r="A322" s="26" t="s">
        <v>318</v>
      </c>
      <c r="B322" s="27">
        <v>7</v>
      </c>
    </row>
    <row r="323" spans="1:2" x14ac:dyDescent="0.25">
      <c r="A323" s="26" t="s">
        <v>433</v>
      </c>
      <c r="B323" s="27">
        <v>7</v>
      </c>
    </row>
    <row r="324" spans="1:2" x14ac:dyDescent="0.25">
      <c r="A324" s="26" t="s">
        <v>424</v>
      </c>
      <c r="B324" s="27">
        <v>6</v>
      </c>
    </row>
    <row r="325" spans="1:2" x14ac:dyDescent="0.25">
      <c r="A325" s="26" t="s">
        <v>824</v>
      </c>
      <c r="B325" s="27">
        <v>4</v>
      </c>
    </row>
    <row r="326" spans="1:2" x14ac:dyDescent="0.25">
      <c r="A326" s="26" t="s">
        <v>885</v>
      </c>
      <c r="B326" s="27">
        <v>3</v>
      </c>
    </row>
    <row r="327" spans="1:2" x14ac:dyDescent="0.25">
      <c r="A327" s="26" t="s">
        <v>221</v>
      </c>
      <c r="B327" s="27">
        <v>6</v>
      </c>
    </row>
    <row r="328" spans="1:2" x14ac:dyDescent="0.25">
      <c r="A328" s="26" t="s">
        <v>1092</v>
      </c>
      <c r="B328" s="27">
        <v>1</v>
      </c>
    </row>
    <row r="329" spans="1:2" x14ac:dyDescent="0.25">
      <c r="A329" s="26" t="s">
        <v>368</v>
      </c>
      <c r="B329" s="27">
        <v>3</v>
      </c>
    </row>
    <row r="330" spans="1:2" x14ac:dyDescent="0.25">
      <c r="A330" s="26" t="s">
        <v>942</v>
      </c>
      <c r="B330" s="27">
        <v>3</v>
      </c>
    </row>
    <row r="331" spans="1:2" x14ac:dyDescent="0.25">
      <c r="A331" s="26" t="s">
        <v>782</v>
      </c>
      <c r="B331" s="27">
        <v>4</v>
      </c>
    </row>
    <row r="332" spans="1:2" x14ac:dyDescent="0.25">
      <c r="A332" s="26" t="s">
        <v>218</v>
      </c>
      <c r="B332" s="27">
        <v>1</v>
      </c>
    </row>
    <row r="333" spans="1:2" x14ac:dyDescent="0.25">
      <c r="A333" s="26" t="s">
        <v>150</v>
      </c>
      <c r="B333" s="27">
        <v>5</v>
      </c>
    </row>
    <row r="334" spans="1:2" x14ac:dyDescent="0.25">
      <c r="A334" s="26" t="s">
        <v>775</v>
      </c>
      <c r="B334" s="27">
        <v>4</v>
      </c>
    </row>
    <row r="335" spans="1:2" x14ac:dyDescent="0.25">
      <c r="A335" s="26" t="s">
        <v>898</v>
      </c>
      <c r="B335" s="27">
        <v>3</v>
      </c>
    </row>
    <row r="336" spans="1:2" x14ac:dyDescent="0.25">
      <c r="A336" s="26" t="s">
        <v>15</v>
      </c>
      <c r="B336" s="27">
        <v>4</v>
      </c>
    </row>
    <row r="337" spans="1:2" x14ac:dyDescent="0.25">
      <c r="A337" s="26" t="s">
        <v>497</v>
      </c>
      <c r="B337" s="27">
        <v>4</v>
      </c>
    </row>
    <row r="338" spans="1:2" x14ac:dyDescent="0.25">
      <c r="A338" s="26" t="s">
        <v>196</v>
      </c>
      <c r="B338" s="27">
        <v>4</v>
      </c>
    </row>
    <row r="339" spans="1:2" x14ac:dyDescent="0.25">
      <c r="A339" s="26" t="s">
        <v>1020</v>
      </c>
      <c r="B339" s="27">
        <v>1</v>
      </c>
    </row>
    <row r="340" spans="1:2" x14ac:dyDescent="0.25">
      <c r="A340" s="26" t="s">
        <v>244</v>
      </c>
      <c r="B340" s="27">
        <v>4</v>
      </c>
    </row>
    <row r="341" spans="1:2" x14ac:dyDescent="0.25">
      <c r="A341" s="26" t="s">
        <v>506</v>
      </c>
      <c r="B341" s="27">
        <v>2</v>
      </c>
    </row>
    <row r="342" spans="1:2" x14ac:dyDescent="0.25">
      <c r="A342" s="26" t="s">
        <v>949</v>
      </c>
      <c r="B342" s="27">
        <v>3</v>
      </c>
    </row>
    <row r="343" spans="1:2" x14ac:dyDescent="0.25">
      <c r="A343" s="26" t="s">
        <v>103</v>
      </c>
      <c r="B343" s="27">
        <v>4</v>
      </c>
    </row>
    <row r="344" spans="1:2" x14ac:dyDescent="0.25">
      <c r="A344" s="26" t="s">
        <v>627</v>
      </c>
      <c r="B344" s="27">
        <v>2</v>
      </c>
    </row>
    <row r="345" spans="1:2" x14ac:dyDescent="0.25">
      <c r="A345" s="26" t="s">
        <v>1085</v>
      </c>
      <c r="B345" s="27">
        <v>1</v>
      </c>
    </row>
    <row r="346" spans="1:2" x14ac:dyDescent="0.25">
      <c r="A346" s="26" t="s">
        <v>1122</v>
      </c>
      <c r="B346" s="27">
        <v>1</v>
      </c>
    </row>
    <row r="347" spans="1:2" x14ac:dyDescent="0.25">
      <c r="A347" s="26" t="s">
        <v>758</v>
      </c>
      <c r="B347" s="27">
        <v>1</v>
      </c>
    </row>
    <row r="348" spans="1:2" x14ac:dyDescent="0.25">
      <c r="A348" s="26" t="s">
        <v>2</v>
      </c>
      <c r="B348" s="27">
        <v>12</v>
      </c>
    </row>
    <row r="349" spans="1:2" x14ac:dyDescent="0.25">
      <c r="A349" s="26" t="s">
        <v>1123</v>
      </c>
      <c r="B349" s="27">
        <v>1</v>
      </c>
    </row>
    <row r="350" spans="1:2" x14ac:dyDescent="0.25">
      <c r="A350" s="26" t="s">
        <v>504</v>
      </c>
      <c r="B350" s="27">
        <v>1</v>
      </c>
    </row>
    <row r="351" spans="1:2" x14ac:dyDescent="0.25">
      <c r="A351" s="26" t="s">
        <v>490</v>
      </c>
      <c r="B351" s="27">
        <v>2</v>
      </c>
    </row>
    <row r="352" spans="1:2" x14ac:dyDescent="0.25">
      <c r="A352" s="26" t="s">
        <v>552</v>
      </c>
      <c r="B352" s="27">
        <v>2</v>
      </c>
    </row>
    <row r="353" spans="1:2" x14ac:dyDescent="0.25">
      <c r="A353" s="26" t="s">
        <v>473</v>
      </c>
      <c r="B353" s="27">
        <v>2</v>
      </c>
    </row>
    <row r="354" spans="1:2" x14ac:dyDescent="0.25">
      <c r="A354" s="26" t="s">
        <v>530</v>
      </c>
      <c r="B354" s="27">
        <v>1</v>
      </c>
    </row>
    <row r="355" spans="1:2" x14ac:dyDescent="0.25">
      <c r="A355" s="26" t="s">
        <v>193</v>
      </c>
      <c r="B355" s="27">
        <v>1</v>
      </c>
    </row>
    <row r="356" spans="1:2" x14ac:dyDescent="0.25">
      <c r="A356" s="26" t="s">
        <v>770</v>
      </c>
      <c r="B356" s="27">
        <v>3</v>
      </c>
    </row>
    <row r="357" spans="1:2" x14ac:dyDescent="0.25">
      <c r="A357" s="26" t="s">
        <v>283</v>
      </c>
      <c r="B357" s="27">
        <v>4</v>
      </c>
    </row>
    <row r="358" spans="1:2" x14ac:dyDescent="0.25">
      <c r="A358" s="26" t="s">
        <v>883</v>
      </c>
      <c r="B358" s="27">
        <v>3</v>
      </c>
    </row>
    <row r="359" spans="1:2" x14ac:dyDescent="0.25">
      <c r="A359" s="26" t="s">
        <v>789</v>
      </c>
      <c r="B359" s="27">
        <v>4</v>
      </c>
    </row>
    <row r="360" spans="1:2" x14ac:dyDescent="0.25">
      <c r="A360" s="26" t="s">
        <v>532</v>
      </c>
      <c r="B360" s="27">
        <v>5</v>
      </c>
    </row>
    <row r="361" spans="1:2" x14ac:dyDescent="0.25">
      <c r="A361" s="26" t="s">
        <v>198</v>
      </c>
      <c r="B361" s="27">
        <v>2</v>
      </c>
    </row>
    <row r="362" spans="1:2" x14ac:dyDescent="0.25">
      <c r="A362" s="26" t="s">
        <v>970</v>
      </c>
      <c r="B362" s="27">
        <v>2</v>
      </c>
    </row>
    <row r="363" spans="1:2" x14ac:dyDescent="0.25">
      <c r="A363" s="26" t="s">
        <v>694</v>
      </c>
      <c r="B363" s="27">
        <v>7</v>
      </c>
    </row>
    <row r="364" spans="1:2" x14ac:dyDescent="0.25">
      <c r="A364" s="26" t="s">
        <v>1036</v>
      </c>
      <c r="B364" s="27">
        <v>3</v>
      </c>
    </row>
    <row r="365" spans="1:2" x14ac:dyDescent="0.25">
      <c r="A365" s="26" t="s">
        <v>327</v>
      </c>
      <c r="B365" s="27">
        <v>7</v>
      </c>
    </row>
    <row r="366" spans="1:2" x14ac:dyDescent="0.25">
      <c r="A366" s="26" t="s">
        <v>714</v>
      </c>
      <c r="B366" s="27">
        <v>7</v>
      </c>
    </row>
    <row r="367" spans="1:2" x14ac:dyDescent="0.25">
      <c r="A367" s="26" t="s">
        <v>472</v>
      </c>
      <c r="B367" s="27">
        <v>4</v>
      </c>
    </row>
    <row r="368" spans="1:2" x14ac:dyDescent="0.25">
      <c r="A368" s="26" t="s">
        <v>256</v>
      </c>
      <c r="B368" s="27">
        <v>4</v>
      </c>
    </row>
    <row r="369" spans="1:2" x14ac:dyDescent="0.25">
      <c r="A369" s="26" t="s">
        <v>124</v>
      </c>
      <c r="B369" s="27">
        <v>7</v>
      </c>
    </row>
    <row r="370" spans="1:2" x14ac:dyDescent="0.25">
      <c r="A370" s="26" t="s">
        <v>304</v>
      </c>
      <c r="B370" s="27">
        <v>6</v>
      </c>
    </row>
    <row r="371" spans="1:2" x14ac:dyDescent="0.25">
      <c r="A371" s="26" t="s">
        <v>288</v>
      </c>
      <c r="B371" s="27">
        <v>7</v>
      </c>
    </row>
    <row r="372" spans="1:2" x14ac:dyDescent="0.25">
      <c r="A372" s="26" t="s">
        <v>830</v>
      </c>
      <c r="B372" s="27">
        <v>4</v>
      </c>
    </row>
    <row r="373" spans="1:2" x14ac:dyDescent="0.25">
      <c r="A373" s="26" t="s">
        <v>312</v>
      </c>
      <c r="B373" s="27">
        <v>1</v>
      </c>
    </row>
    <row r="374" spans="1:2" x14ac:dyDescent="0.25">
      <c r="A374" s="26" t="s">
        <v>503</v>
      </c>
      <c r="B374" s="27">
        <v>7</v>
      </c>
    </row>
    <row r="375" spans="1:2" x14ac:dyDescent="0.25">
      <c r="A375" s="26" t="s">
        <v>888</v>
      </c>
      <c r="B375" s="27">
        <v>3</v>
      </c>
    </row>
    <row r="376" spans="1:2" x14ac:dyDescent="0.25">
      <c r="A376" s="26" t="s">
        <v>839</v>
      </c>
      <c r="B376" s="27">
        <v>4</v>
      </c>
    </row>
    <row r="377" spans="1:2" x14ac:dyDescent="0.25">
      <c r="A377" s="26" t="s">
        <v>515</v>
      </c>
      <c r="B377" s="27">
        <v>5</v>
      </c>
    </row>
    <row r="378" spans="1:2" x14ac:dyDescent="0.25">
      <c r="A378" s="26" t="s">
        <v>118</v>
      </c>
      <c r="B378" s="27">
        <v>1</v>
      </c>
    </row>
    <row r="379" spans="1:2" x14ac:dyDescent="0.25">
      <c r="A379" s="26" t="s">
        <v>619</v>
      </c>
      <c r="B379" s="27">
        <v>3</v>
      </c>
    </row>
    <row r="380" spans="1:2" x14ac:dyDescent="0.25">
      <c r="A380" s="26" t="s">
        <v>516</v>
      </c>
      <c r="B380" s="27">
        <v>7</v>
      </c>
    </row>
    <row r="381" spans="1:2" x14ac:dyDescent="0.25">
      <c r="A381" s="26" t="s">
        <v>771</v>
      </c>
      <c r="B381" s="27">
        <v>3</v>
      </c>
    </row>
    <row r="382" spans="1:2" x14ac:dyDescent="0.25">
      <c r="A382" s="26" t="s">
        <v>1030</v>
      </c>
      <c r="B382" s="27">
        <v>2</v>
      </c>
    </row>
    <row r="383" spans="1:2" x14ac:dyDescent="0.25">
      <c r="A383" s="26" t="s">
        <v>859</v>
      </c>
      <c r="B383" s="27">
        <v>2</v>
      </c>
    </row>
    <row r="384" spans="1:2" x14ac:dyDescent="0.25">
      <c r="A384" s="26" t="s">
        <v>476</v>
      </c>
      <c r="B384" s="27">
        <v>1</v>
      </c>
    </row>
    <row r="385" spans="1:2" x14ac:dyDescent="0.25">
      <c r="A385" s="26" t="s">
        <v>556</v>
      </c>
      <c r="B385" s="27">
        <v>7</v>
      </c>
    </row>
    <row r="386" spans="1:2" x14ac:dyDescent="0.25">
      <c r="A386" s="26" t="s">
        <v>139</v>
      </c>
      <c r="B386" s="27">
        <v>7</v>
      </c>
    </row>
    <row r="387" spans="1:2" x14ac:dyDescent="0.25">
      <c r="A387" s="26" t="s">
        <v>388</v>
      </c>
      <c r="B387" s="27">
        <v>2</v>
      </c>
    </row>
    <row r="388" spans="1:2" x14ac:dyDescent="0.25">
      <c r="A388" s="26" t="s">
        <v>1025</v>
      </c>
      <c r="B388" s="27">
        <v>2</v>
      </c>
    </row>
    <row r="389" spans="1:2" x14ac:dyDescent="0.25">
      <c r="A389" s="26" t="s">
        <v>1042</v>
      </c>
      <c r="B389" s="27">
        <v>1</v>
      </c>
    </row>
    <row r="390" spans="1:2" x14ac:dyDescent="0.25">
      <c r="A390" s="26" t="s">
        <v>751</v>
      </c>
      <c r="B390" s="27">
        <v>1</v>
      </c>
    </row>
    <row r="391" spans="1:2" x14ac:dyDescent="0.25">
      <c r="A391" s="26" t="s">
        <v>698</v>
      </c>
      <c r="B391" s="27">
        <v>7</v>
      </c>
    </row>
    <row r="392" spans="1:2" x14ac:dyDescent="0.25">
      <c r="A392" s="26" t="s">
        <v>61</v>
      </c>
      <c r="B392" s="27">
        <v>7</v>
      </c>
    </row>
    <row r="393" spans="1:2" x14ac:dyDescent="0.25">
      <c r="A393" s="26" t="s">
        <v>384</v>
      </c>
      <c r="B393" s="27">
        <v>1</v>
      </c>
    </row>
    <row r="394" spans="1:2" x14ac:dyDescent="0.25">
      <c r="A394" s="26" t="s">
        <v>375</v>
      </c>
      <c r="B394" s="27">
        <v>3</v>
      </c>
    </row>
    <row r="395" spans="1:2" x14ac:dyDescent="0.25">
      <c r="A395" s="26" t="s">
        <v>184</v>
      </c>
      <c r="B395" s="27">
        <v>2</v>
      </c>
    </row>
    <row r="396" spans="1:2" x14ac:dyDescent="0.25">
      <c r="A396" s="26" t="s">
        <v>731</v>
      </c>
      <c r="B396" s="27">
        <v>6</v>
      </c>
    </row>
    <row r="397" spans="1:2" x14ac:dyDescent="0.25">
      <c r="A397" s="26" t="s">
        <v>708</v>
      </c>
      <c r="B397" s="27">
        <v>4</v>
      </c>
    </row>
    <row r="398" spans="1:2" x14ac:dyDescent="0.25">
      <c r="A398" s="26" t="s">
        <v>41</v>
      </c>
      <c r="B398" s="27">
        <v>7</v>
      </c>
    </row>
    <row r="399" spans="1:2" x14ac:dyDescent="0.25">
      <c r="A399" s="26" t="s">
        <v>596</v>
      </c>
      <c r="B399" s="27">
        <v>4</v>
      </c>
    </row>
    <row r="400" spans="1:2" x14ac:dyDescent="0.25">
      <c r="A400" s="26" t="s">
        <v>709</v>
      </c>
      <c r="B400" s="27">
        <v>7</v>
      </c>
    </row>
    <row r="401" spans="1:2" x14ac:dyDescent="0.25">
      <c r="A401" s="26" t="s">
        <v>525</v>
      </c>
      <c r="B401" s="27">
        <v>1</v>
      </c>
    </row>
    <row r="402" spans="1:2" x14ac:dyDescent="0.25">
      <c r="A402" s="26" t="s">
        <v>250</v>
      </c>
      <c r="B402" s="27">
        <v>7</v>
      </c>
    </row>
    <row r="403" spans="1:2" x14ac:dyDescent="0.25">
      <c r="A403" s="26" t="s">
        <v>572</v>
      </c>
      <c r="B403" s="27">
        <v>7</v>
      </c>
    </row>
    <row r="404" spans="1:2" x14ac:dyDescent="0.25">
      <c r="A404" s="26" t="s">
        <v>762</v>
      </c>
      <c r="B404" s="27">
        <v>1</v>
      </c>
    </row>
    <row r="405" spans="1:2" x14ac:dyDescent="0.25">
      <c r="A405" s="26" t="s">
        <v>593</v>
      </c>
      <c r="B405" s="27">
        <v>1</v>
      </c>
    </row>
    <row r="406" spans="1:2" x14ac:dyDescent="0.25">
      <c r="A406" s="26" t="s">
        <v>404</v>
      </c>
      <c r="B406" s="27">
        <v>1</v>
      </c>
    </row>
    <row r="407" spans="1:2" x14ac:dyDescent="0.25">
      <c r="A407" s="26" t="s">
        <v>339</v>
      </c>
      <c r="B407" s="27">
        <v>3</v>
      </c>
    </row>
    <row r="408" spans="1:2" x14ac:dyDescent="0.25">
      <c r="A408" s="26" t="s">
        <v>143</v>
      </c>
      <c r="B408" s="27">
        <v>6</v>
      </c>
    </row>
    <row r="409" spans="1:2" x14ac:dyDescent="0.25">
      <c r="A409" s="26" t="s">
        <v>482</v>
      </c>
      <c r="B409" s="27">
        <v>3</v>
      </c>
    </row>
    <row r="410" spans="1:2" x14ac:dyDescent="0.25">
      <c r="A410" s="26" t="s">
        <v>910</v>
      </c>
      <c r="B410" s="27">
        <v>1</v>
      </c>
    </row>
    <row r="411" spans="1:2" x14ac:dyDescent="0.25">
      <c r="A411" s="26" t="s">
        <v>849</v>
      </c>
      <c r="B411" s="27">
        <v>2</v>
      </c>
    </row>
    <row r="412" spans="1:2" x14ac:dyDescent="0.25">
      <c r="A412" s="26" t="s">
        <v>177</v>
      </c>
      <c r="B412" s="27">
        <v>1</v>
      </c>
    </row>
    <row r="413" spans="1:2" x14ac:dyDescent="0.25">
      <c r="A413" s="26" t="s">
        <v>1176</v>
      </c>
      <c r="B413" s="27">
        <v>1</v>
      </c>
    </row>
    <row r="414" spans="1:2" x14ac:dyDescent="0.25">
      <c r="A414" s="26" t="s">
        <v>743</v>
      </c>
      <c r="B414" s="27">
        <v>7</v>
      </c>
    </row>
    <row r="415" spans="1:2" x14ac:dyDescent="0.25">
      <c r="A415" s="26" t="s">
        <v>365</v>
      </c>
      <c r="B415" s="27">
        <v>6</v>
      </c>
    </row>
    <row r="416" spans="1:2" x14ac:dyDescent="0.25">
      <c r="A416" s="26" t="s">
        <v>635</v>
      </c>
      <c r="B416" s="27">
        <v>1</v>
      </c>
    </row>
    <row r="417" spans="1:2" x14ac:dyDescent="0.25">
      <c r="A417" s="26" t="s">
        <v>287</v>
      </c>
      <c r="B417" s="27">
        <v>7</v>
      </c>
    </row>
    <row r="418" spans="1:2" x14ac:dyDescent="0.25">
      <c r="A418" s="26" t="s">
        <v>242</v>
      </c>
      <c r="B418" s="27">
        <v>4</v>
      </c>
    </row>
    <row r="419" spans="1:2" x14ac:dyDescent="0.25">
      <c r="A419" s="26" t="s">
        <v>313</v>
      </c>
      <c r="B419" s="27">
        <v>1</v>
      </c>
    </row>
    <row r="420" spans="1:2" x14ac:dyDescent="0.25">
      <c r="A420" s="26" t="s">
        <v>1005</v>
      </c>
      <c r="B420" s="27">
        <v>1</v>
      </c>
    </row>
    <row r="421" spans="1:2" x14ac:dyDescent="0.25">
      <c r="A421" s="26" t="s">
        <v>444</v>
      </c>
      <c r="B421" s="27">
        <v>2</v>
      </c>
    </row>
    <row r="422" spans="1:2" x14ac:dyDescent="0.25">
      <c r="A422" s="26" t="s">
        <v>1009</v>
      </c>
      <c r="B422" s="27">
        <v>2</v>
      </c>
    </row>
    <row r="423" spans="1:2" x14ac:dyDescent="0.25">
      <c r="A423" s="26" t="s">
        <v>615</v>
      </c>
      <c r="B423" s="27">
        <v>7</v>
      </c>
    </row>
    <row r="424" spans="1:2" x14ac:dyDescent="0.25">
      <c r="A424" s="26" t="s">
        <v>259</v>
      </c>
      <c r="B424" s="27">
        <v>7</v>
      </c>
    </row>
    <row r="425" spans="1:2" x14ac:dyDescent="0.25">
      <c r="A425" s="26" t="s">
        <v>1166</v>
      </c>
      <c r="B425" s="27">
        <v>1</v>
      </c>
    </row>
    <row r="426" spans="1:2" x14ac:dyDescent="0.25">
      <c r="A426" s="26" t="s">
        <v>655</v>
      </c>
      <c r="B426" s="27">
        <v>7</v>
      </c>
    </row>
    <row r="427" spans="1:2" x14ac:dyDescent="0.25">
      <c r="A427" s="26" t="s">
        <v>722</v>
      </c>
      <c r="B427" s="27">
        <v>7</v>
      </c>
    </row>
    <row r="428" spans="1:2" x14ac:dyDescent="0.25">
      <c r="A428" s="26" t="s">
        <v>560</v>
      </c>
      <c r="B428" s="27">
        <v>7</v>
      </c>
    </row>
    <row r="429" spans="1:2" x14ac:dyDescent="0.25">
      <c r="A429" s="26" t="s">
        <v>77</v>
      </c>
      <c r="B429" s="27">
        <v>5</v>
      </c>
    </row>
    <row r="430" spans="1:2" x14ac:dyDescent="0.25">
      <c r="A430" s="26" t="s">
        <v>693</v>
      </c>
      <c r="B430" s="27">
        <v>7</v>
      </c>
    </row>
    <row r="431" spans="1:2" x14ac:dyDescent="0.25">
      <c r="A431" s="26" t="s">
        <v>993</v>
      </c>
      <c r="B431" s="27">
        <v>2</v>
      </c>
    </row>
    <row r="432" spans="1:2" x14ac:dyDescent="0.25">
      <c r="A432" s="26" t="s">
        <v>557</v>
      </c>
      <c r="B432" s="27">
        <v>7</v>
      </c>
    </row>
    <row r="433" spans="1:2" x14ac:dyDescent="0.25">
      <c r="A433" s="26" t="s">
        <v>856</v>
      </c>
      <c r="B433" s="27">
        <v>2</v>
      </c>
    </row>
    <row r="434" spans="1:2" x14ac:dyDescent="0.25">
      <c r="A434" s="26" t="s">
        <v>1022</v>
      </c>
      <c r="B434" s="27">
        <v>2</v>
      </c>
    </row>
    <row r="435" spans="1:2" x14ac:dyDescent="0.25">
      <c r="A435" s="26" t="s">
        <v>1019</v>
      </c>
      <c r="B435" s="27">
        <v>3</v>
      </c>
    </row>
    <row r="436" spans="1:2" x14ac:dyDescent="0.25">
      <c r="A436" s="26" t="s">
        <v>713</v>
      </c>
      <c r="B436" s="27">
        <v>4</v>
      </c>
    </row>
    <row r="437" spans="1:2" x14ac:dyDescent="0.25">
      <c r="A437" s="26" t="s">
        <v>1032</v>
      </c>
      <c r="B437" s="27">
        <v>2</v>
      </c>
    </row>
    <row r="438" spans="1:2" x14ac:dyDescent="0.25">
      <c r="A438" s="26" t="s">
        <v>175</v>
      </c>
      <c r="B438" s="27">
        <v>4</v>
      </c>
    </row>
    <row r="439" spans="1:2" x14ac:dyDescent="0.25">
      <c r="A439" s="26" t="s">
        <v>734</v>
      </c>
      <c r="B439" s="27">
        <v>5</v>
      </c>
    </row>
    <row r="440" spans="1:2" x14ac:dyDescent="0.25">
      <c r="A440" s="26" t="s">
        <v>228</v>
      </c>
      <c r="B440" s="27">
        <v>7</v>
      </c>
    </row>
    <row r="441" spans="1:2" x14ac:dyDescent="0.25">
      <c r="A441" s="26" t="s">
        <v>1146</v>
      </c>
      <c r="B441" s="27">
        <v>1</v>
      </c>
    </row>
    <row r="442" spans="1:2" x14ac:dyDescent="0.25">
      <c r="A442" s="26" t="s">
        <v>564</v>
      </c>
      <c r="B442" s="27">
        <v>1</v>
      </c>
    </row>
    <row r="443" spans="1:2" x14ac:dyDescent="0.25">
      <c r="A443" s="26" t="s">
        <v>721</v>
      </c>
      <c r="B443" s="27">
        <v>7</v>
      </c>
    </row>
    <row r="444" spans="1:2" x14ac:dyDescent="0.25">
      <c r="A444" s="26" t="s">
        <v>667</v>
      </c>
      <c r="B444" s="27">
        <v>1</v>
      </c>
    </row>
    <row r="445" spans="1:2" x14ac:dyDescent="0.25">
      <c r="A445" s="26" t="s">
        <v>292</v>
      </c>
      <c r="B445" s="27">
        <v>5</v>
      </c>
    </row>
    <row r="446" spans="1:2" x14ac:dyDescent="0.25">
      <c r="A446" s="26" t="s">
        <v>724</v>
      </c>
      <c r="B446" s="27">
        <v>4</v>
      </c>
    </row>
    <row r="447" spans="1:2" x14ac:dyDescent="0.25">
      <c r="A447" s="26" t="s">
        <v>249</v>
      </c>
      <c r="B447" s="27">
        <v>7</v>
      </c>
    </row>
    <row r="448" spans="1:2" x14ac:dyDescent="0.25">
      <c r="A448" s="26" t="s">
        <v>1050</v>
      </c>
      <c r="B448" s="27">
        <v>1</v>
      </c>
    </row>
    <row r="449" spans="1:2" x14ac:dyDescent="0.25">
      <c r="A449" s="26" t="s">
        <v>969</v>
      </c>
      <c r="B449" s="27">
        <v>3</v>
      </c>
    </row>
    <row r="450" spans="1:2" x14ac:dyDescent="0.25">
      <c r="A450" s="26" t="s">
        <v>14</v>
      </c>
      <c r="B450" s="27">
        <v>7</v>
      </c>
    </row>
    <row r="451" spans="1:2" x14ac:dyDescent="0.25">
      <c r="A451" s="26" t="s">
        <v>579</v>
      </c>
      <c r="B451" s="27">
        <v>7</v>
      </c>
    </row>
    <row r="452" spans="1:2" x14ac:dyDescent="0.25">
      <c r="A452" s="26" t="s">
        <v>67</v>
      </c>
      <c r="B452" s="27">
        <v>7</v>
      </c>
    </row>
    <row r="453" spans="1:2" x14ac:dyDescent="0.25">
      <c r="A453" s="26" t="s">
        <v>1010</v>
      </c>
      <c r="B453" s="27">
        <v>3</v>
      </c>
    </row>
    <row r="454" spans="1:2" x14ac:dyDescent="0.25">
      <c r="A454" s="26" t="s">
        <v>12</v>
      </c>
      <c r="B454" s="27">
        <v>7</v>
      </c>
    </row>
    <row r="455" spans="1:2" x14ac:dyDescent="0.25">
      <c r="A455" s="26" t="s">
        <v>1153</v>
      </c>
      <c r="B455" s="27">
        <v>1</v>
      </c>
    </row>
    <row r="456" spans="1:2" x14ac:dyDescent="0.25">
      <c r="A456" s="26" t="s">
        <v>297</v>
      </c>
      <c r="B456" s="27">
        <v>7</v>
      </c>
    </row>
    <row r="457" spans="1:2" x14ac:dyDescent="0.25">
      <c r="A457" s="26" t="s">
        <v>1083</v>
      </c>
      <c r="B457" s="27">
        <v>1</v>
      </c>
    </row>
    <row r="458" spans="1:2" x14ac:dyDescent="0.25">
      <c r="A458" s="26" t="s">
        <v>746</v>
      </c>
      <c r="B458" s="27">
        <v>1</v>
      </c>
    </row>
    <row r="459" spans="1:2" x14ac:dyDescent="0.25">
      <c r="A459" s="26" t="s">
        <v>179</v>
      </c>
      <c r="B459" s="27">
        <v>2</v>
      </c>
    </row>
    <row r="460" spans="1:2" x14ac:dyDescent="0.25">
      <c r="A460" s="26" t="s">
        <v>101</v>
      </c>
      <c r="B460" s="27">
        <v>3</v>
      </c>
    </row>
    <row r="461" spans="1:2" x14ac:dyDescent="0.25">
      <c r="A461" s="26" t="s">
        <v>520</v>
      </c>
      <c r="B461" s="27">
        <v>2</v>
      </c>
    </row>
    <row r="462" spans="1:2" x14ac:dyDescent="0.25">
      <c r="A462" s="26" t="s">
        <v>989</v>
      </c>
      <c r="B462" s="27">
        <v>1</v>
      </c>
    </row>
    <row r="463" spans="1:2" x14ac:dyDescent="0.25">
      <c r="A463" s="26" t="s">
        <v>56</v>
      </c>
      <c r="B463" s="27">
        <v>7</v>
      </c>
    </row>
    <row r="464" spans="1:2" x14ac:dyDescent="0.25">
      <c r="A464" s="26" t="s">
        <v>867</v>
      </c>
      <c r="B464" s="27">
        <v>2</v>
      </c>
    </row>
    <row r="465" spans="1:2" x14ac:dyDescent="0.25">
      <c r="A465" s="26" t="s">
        <v>204</v>
      </c>
      <c r="B465" s="27">
        <v>3</v>
      </c>
    </row>
    <row r="466" spans="1:2" x14ac:dyDescent="0.25">
      <c r="A466" s="26" t="s">
        <v>419</v>
      </c>
      <c r="B466" s="27">
        <v>5</v>
      </c>
    </row>
    <row r="467" spans="1:2" x14ac:dyDescent="0.25">
      <c r="A467" s="26" t="s">
        <v>284</v>
      </c>
      <c r="B467" s="27">
        <v>5</v>
      </c>
    </row>
    <row r="468" spans="1:2" x14ac:dyDescent="0.25">
      <c r="A468" s="26" t="s">
        <v>598</v>
      </c>
      <c r="B468" s="27">
        <v>2</v>
      </c>
    </row>
    <row r="469" spans="1:2" x14ac:dyDescent="0.25">
      <c r="A469" s="26" t="s">
        <v>868</v>
      </c>
      <c r="B469" s="27">
        <v>1</v>
      </c>
    </row>
    <row r="470" spans="1:2" x14ac:dyDescent="0.25">
      <c r="A470" s="26" t="s">
        <v>205</v>
      </c>
      <c r="B470" s="27">
        <v>1</v>
      </c>
    </row>
    <row r="471" spans="1:2" x14ac:dyDescent="0.25">
      <c r="A471" s="26" t="s">
        <v>732</v>
      </c>
      <c r="B471" s="27">
        <v>4</v>
      </c>
    </row>
    <row r="472" spans="1:2" x14ac:dyDescent="0.25">
      <c r="A472" s="26" t="s">
        <v>1140</v>
      </c>
      <c r="B472" s="27">
        <v>1</v>
      </c>
    </row>
    <row r="473" spans="1:2" x14ac:dyDescent="0.25">
      <c r="A473" s="26" t="s">
        <v>853</v>
      </c>
      <c r="B473" s="27">
        <v>1</v>
      </c>
    </row>
    <row r="474" spans="1:2" x14ac:dyDescent="0.25">
      <c r="A474" s="26" t="s">
        <v>941</v>
      </c>
      <c r="B474" s="27">
        <v>3</v>
      </c>
    </row>
    <row r="475" spans="1:2" x14ac:dyDescent="0.25">
      <c r="A475" s="26" t="s">
        <v>589</v>
      </c>
      <c r="B475" s="27">
        <v>7</v>
      </c>
    </row>
    <row r="476" spans="1:2" x14ac:dyDescent="0.25">
      <c r="A476" s="26" t="s">
        <v>273</v>
      </c>
      <c r="B476" s="27">
        <v>7</v>
      </c>
    </row>
    <row r="477" spans="1:2" x14ac:dyDescent="0.25">
      <c r="A477" s="26" t="s">
        <v>44</v>
      </c>
      <c r="B477" s="27">
        <v>2</v>
      </c>
    </row>
    <row r="478" spans="1:2" x14ac:dyDescent="0.25">
      <c r="A478" s="26" t="s">
        <v>100</v>
      </c>
      <c r="B478" s="27">
        <v>7</v>
      </c>
    </row>
    <row r="479" spans="1:2" x14ac:dyDescent="0.25">
      <c r="A479" s="26" t="s">
        <v>356</v>
      </c>
      <c r="B479" s="27">
        <v>7</v>
      </c>
    </row>
    <row r="480" spans="1:2" x14ac:dyDescent="0.25">
      <c r="A480" s="26" t="s">
        <v>138</v>
      </c>
      <c r="B480" s="27">
        <v>5</v>
      </c>
    </row>
    <row r="481" spans="1:2" x14ac:dyDescent="0.25">
      <c r="A481" s="26" t="s">
        <v>1134</v>
      </c>
      <c r="B481" s="27">
        <v>1</v>
      </c>
    </row>
    <row r="482" spans="1:2" x14ac:dyDescent="0.25">
      <c r="A482" s="26" t="s">
        <v>39</v>
      </c>
      <c r="B482" s="27">
        <v>7</v>
      </c>
    </row>
    <row r="483" spans="1:2" x14ac:dyDescent="0.25">
      <c r="A483" s="26" t="s">
        <v>826</v>
      </c>
      <c r="B483" s="27">
        <v>4</v>
      </c>
    </row>
    <row r="484" spans="1:2" x14ac:dyDescent="0.25">
      <c r="A484" s="26" t="s">
        <v>585</v>
      </c>
      <c r="B484" s="27">
        <v>3</v>
      </c>
    </row>
    <row r="485" spans="1:2" x14ac:dyDescent="0.25">
      <c r="A485" s="26" t="s">
        <v>38</v>
      </c>
      <c r="B485" s="27">
        <v>7</v>
      </c>
    </row>
    <row r="486" spans="1:2" x14ac:dyDescent="0.25">
      <c r="A486" s="26" t="s">
        <v>18</v>
      </c>
      <c r="B486" s="27">
        <v>7</v>
      </c>
    </row>
    <row r="487" spans="1:2" x14ac:dyDescent="0.25">
      <c r="A487" s="26" t="s">
        <v>232</v>
      </c>
      <c r="B487" s="27">
        <v>1</v>
      </c>
    </row>
    <row r="488" spans="1:2" x14ac:dyDescent="0.25">
      <c r="A488" s="26" t="s">
        <v>1038</v>
      </c>
      <c r="B488" s="27">
        <v>2</v>
      </c>
    </row>
    <row r="489" spans="1:2" x14ac:dyDescent="0.25">
      <c r="A489" s="26" t="s">
        <v>300</v>
      </c>
      <c r="B489" s="27">
        <v>6</v>
      </c>
    </row>
    <row r="490" spans="1:2" x14ac:dyDescent="0.25">
      <c r="A490" s="26" t="s">
        <v>962</v>
      </c>
      <c r="B490" s="27">
        <v>3</v>
      </c>
    </row>
    <row r="491" spans="1:2" x14ac:dyDescent="0.25">
      <c r="A491" s="26" t="s">
        <v>685</v>
      </c>
      <c r="B491" s="27">
        <v>7</v>
      </c>
    </row>
    <row r="492" spans="1:2" x14ac:dyDescent="0.25">
      <c r="A492" s="26" t="s">
        <v>1</v>
      </c>
      <c r="B492" s="27">
        <v>7</v>
      </c>
    </row>
    <row r="493" spans="1:2" x14ac:dyDescent="0.25">
      <c r="A493" s="26" t="s">
        <v>536</v>
      </c>
      <c r="B493" s="27">
        <v>2</v>
      </c>
    </row>
    <row r="494" spans="1:2" x14ac:dyDescent="0.25">
      <c r="A494" s="26" t="s">
        <v>580</v>
      </c>
      <c r="B494" s="27">
        <v>1</v>
      </c>
    </row>
    <row r="495" spans="1:2" x14ac:dyDescent="0.25">
      <c r="A495" s="26" t="s">
        <v>674</v>
      </c>
      <c r="B495" s="27">
        <v>7</v>
      </c>
    </row>
    <row r="496" spans="1:2" x14ac:dyDescent="0.25">
      <c r="A496" s="26" t="s">
        <v>900</v>
      </c>
      <c r="B496" s="27">
        <v>3</v>
      </c>
    </row>
    <row r="497" spans="1:2" x14ac:dyDescent="0.25">
      <c r="A497" s="26" t="s">
        <v>778</v>
      </c>
      <c r="B497" s="27">
        <v>4</v>
      </c>
    </row>
    <row r="498" spans="1:2" x14ac:dyDescent="0.25">
      <c r="A498" s="26" t="s">
        <v>1063</v>
      </c>
      <c r="B498" s="27">
        <v>1</v>
      </c>
    </row>
    <row r="499" spans="1:2" x14ac:dyDescent="0.25">
      <c r="A499" s="26" t="s">
        <v>1107</v>
      </c>
      <c r="B499" s="27">
        <v>1</v>
      </c>
    </row>
    <row r="500" spans="1:2" x14ac:dyDescent="0.25">
      <c r="A500" s="26" t="s">
        <v>799</v>
      </c>
      <c r="B500" s="27">
        <v>4</v>
      </c>
    </row>
    <row r="501" spans="1:2" x14ac:dyDescent="0.25">
      <c r="A501" s="26" t="s">
        <v>441</v>
      </c>
      <c r="B501" s="27">
        <v>6</v>
      </c>
    </row>
    <row r="502" spans="1:2" x14ac:dyDescent="0.25">
      <c r="A502" s="26" t="s">
        <v>695</v>
      </c>
      <c r="B502" s="27">
        <v>3</v>
      </c>
    </row>
    <row r="503" spans="1:2" x14ac:dyDescent="0.25">
      <c r="A503" s="26" t="s">
        <v>779</v>
      </c>
      <c r="B503" s="27">
        <v>4</v>
      </c>
    </row>
    <row r="504" spans="1:2" x14ac:dyDescent="0.25">
      <c r="A504" s="26" t="s">
        <v>901</v>
      </c>
      <c r="B504" s="27">
        <v>3</v>
      </c>
    </row>
    <row r="505" spans="1:2" x14ac:dyDescent="0.25">
      <c r="A505" s="26" t="s">
        <v>1066</v>
      </c>
      <c r="B505" s="27">
        <v>1</v>
      </c>
    </row>
    <row r="506" spans="1:2" x14ac:dyDescent="0.25">
      <c r="A506" s="26" t="s">
        <v>545</v>
      </c>
      <c r="B506" s="27">
        <v>5</v>
      </c>
    </row>
    <row r="507" spans="1:2" x14ac:dyDescent="0.25">
      <c r="A507" s="26" t="s">
        <v>1041</v>
      </c>
      <c r="B507" s="27">
        <v>2</v>
      </c>
    </row>
    <row r="508" spans="1:2" x14ac:dyDescent="0.25">
      <c r="A508" s="26" t="s">
        <v>882</v>
      </c>
      <c r="B508" s="27">
        <v>3</v>
      </c>
    </row>
    <row r="509" spans="1:2" x14ac:dyDescent="0.25">
      <c r="A509" s="26" t="s">
        <v>821</v>
      </c>
      <c r="B509" s="27">
        <v>4</v>
      </c>
    </row>
    <row r="510" spans="1:2" x14ac:dyDescent="0.25">
      <c r="A510" s="26" t="s">
        <v>577</v>
      </c>
      <c r="B510" s="27">
        <v>7</v>
      </c>
    </row>
    <row r="511" spans="1:2" x14ac:dyDescent="0.25">
      <c r="A511" s="26" t="s">
        <v>986</v>
      </c>
      <c r="B511" s="27">
        <v>2</v>
      </c>
    </row>
    <row r="512" spans="1:2" x14ac:dyDescent="0.25">
      <c r="A512" s="26" t="s">
        <v>382</v>
      </c>
      <c r="B512" s="27">
        <v>5</v>
      </c>
    </row>
    <row r="513" spans="1:2" x14ac:dyDescent="0.25">
      <c r="A513" s="26" t="s">
        <v>378</v>
      </c>
      <c r="B513" s="27">
        <v>6</v>
      </c>
    </row>
    <row r="514" spans="1:2" x14ac:dyDescent="0.25">
      <c r="A514" s="26" t="s">
        <v>369</v>
      </c>
      <c r="B514" s="27">
        <v>3</v>
      </c>
    </row>
    <row r="515" spans="1:2" x14ac:dyDescent="0.25">
      <c r="A515" s="26" t="s">
        <v>1012</v>
      </c>
      <c r="B515" s="27">
        <v>2</v>
      </c>
    </row>
    <row r="516" spans="1:2" x14ac:dyDescent="0.25">
      <c r="A516" s="26" t="s">
        <v>815</v>
      </c>
      <c r="B516" s="27">
        <v>4</v>
      </c>
    </row>
    <row r="517" spans="1:2" x14ac:dyDescent="0.25">
      <c r="A517" s="26" t="s">
        <v>1076</v>
      </c>
      <c r="B517" s="27">
        <v>1</v>
      </c>
    </row>
    <row r="518" spans="1:2" x14ac:dyDescent="0.25">
      <c r="A518" s="26" t="s">
        <v>390</v>
      </c>
      <c r="B518" s="27">
        <v>1</v>
      </c>
    </row>
    <row r="519" spans="1:2" x14ac:dyDescent="0.25">
      <c r="A519" s="26" t="s">
        <v>730</v>
      </c>
      <c r="B519" s="27">
        <v>4</v>
      </c>
    </row>
    <row r="520" spans="1:2" x14ac:dyDescent="0.25">
      <c r="A520" s="26" t="s">
        <v>876</v>
      </c>
      <c r="B520" s="27">
        <v>1</v>
      </c>
    </row>
    <row r="521" spans="1:2" x14ac:dyDescent="0.25">
      <c r="A521" s="26" t="s">
        <v>718</v>
      </c>
      <c r="B521" s="27">
        <v>7</v>
      </c>
    </row>
    <row r="522" spans="1:2" x14ac:dyDescent="0.25">
      <c r="A522" s="26" t="s">
        <v>800</v>
      </c>
      <c r="B522" s="27">
        <v>4</v>
      </c>
    </row>
    <row r="523" spans="1:2" x14ac:dyDescent="0.25">
      <c r="A523" s="26" t="s">
        <v>1108</v>
      </c>
      <c r="B523" s="27">
        <v>1</v>
      </c>
    </row>
    <row r="524" spans="1:2" x14ac:dyDescent="0.25">
      <c r="A524" s="26" t="s">
        <v>919</v>
      </c>
      <c r="B524" s="27">
        <v>3</v>
      </c>
    </row>
    <row r="525" spans="1:2" x14ac:dyDescent="0.25">
      <c r="A525" s="26" t="s">
        <v>822</v>
      </c>
      <c r="B525" s="27">
        <v>4</v>
      </c>
    </row>
    <row r="526" spans="1:2" x14ac:dyDescent="0.25">
      <c r="A526" s="26" t="s">
        <v>840</v>
      </c>
      <c r="B526" s="27">
        <v>4</v>
      </c>
    </row>
    <row r="527" spans="1:2" x14ac:dyDescent="0.25">
      <c r="A527" s="26" t="s">
        <v>929</v>
      </c>
      <c r="B527" s="27">
        <v>3</v>
      </c>
    </row>
    <row r="528" spans="1:2" x14ac:dyDescent="0.25">
      <c r="A528" s="26" t="s">
        <v>23</v>
      </c>
      <c r="B528" s="27">
        <v>7</v>
      </c>
    </row>
    <row r="529" spans="1:2" x14ac:dyDescent="0.25">
      <c r="A529" s="26" t="s">
        <v>893</v>
      </c>
      <c r="B529" s="27">
        <v>3</v>
      </c>
    </row>
    <row r="530" spans="1:2" x14ac:dyDescent="0.25">
      <c r="A530" s="26" t="s">
        <v>798</v>
      </c>
      <c r="B530" s="27">
        <v>4</v>
      </c>
    </row>
    <row r="531" spans="1:2" x14ac:dyDescent="0.25">
      <c r="A531" s="26" t="s">
        <v>561</v>
      </c>
      <c r="B531" s="27">
        <v>1</v>
      </c>
    </row>
    <row r="532" spans="1:2" x14ac:dyDescent="0.25">
      <c r="A532" s="26" t="s">
        <v>301</v>
      </c>
      <c r="B532" s="27">
        <v>7</v>
      </c>
    </row>
    <row r="533" spans="1:2" x14ac:dyDescent="0.25">
      <c r="A533" s="26" t="s">
        <v>19</v>
      </c>
      <c r="B533" s="27">
        <v>7</v>
      </c>
    </row>
    <row r="534" spans="1:2" x14ac:dyDescent="0.25">
      <c r="A534" s="26" t="s">
        <v>742</v>
      </c>
      <c r="B534" s="27">
        <v>1</v>
      </c>
    </row>
    <row r="535" spans="1:2" x14ac:dyDescent="0.25">
      <c r="A535" s="26" t="s">
        <v>707</v>
      </c>
      <c r="B535" s="27">
        <v>4</v>
      </c>
    </row>
    <row r="536" spans="1:2" x14ac:dyDescent="0.25">
      <c r="A536" s="26" t="s">
        <v>315</v>
      </c>
      <c r="B536" s="27">
        <v>1</v>
      </c>
    </row>
    <row r="537" spans="1:2" x14ac:dyDescent="0.25">
      <c r="A537" s="26" t="s">
        <v>1027</v>
      </c>
      <c r="B537" s="27">
        <v>3</v>
      </c>
    </row>
    <row r="538" spans="1:2" x14ac:dyDescent="0.25">
      <c r="A538" s="26" t="s">
        <v>72</v>
      </c>
      <c r="B538" s="27">
        <v>7</v>
      </c>
    </row>
    <row r="539" spans="1:2" x14ac:dyDescent="0.25">
      <c r="A539" s="26" t="s">
        <v>595</v>
      </c>
      <c r="B539" s="27">
        <v>1</v>
      </c>
    </row>
    <row r="540" spans="1:2" x14ac:dyDescent="0.25">
      <c r="A540" s="26" t="s">
        <v>621</v>
      </c>
      <c r="B540" s="27">
        <v>2</v>
      </c>
    </row>
    <row r="541" spans="1:2" x14ac:dyDescent="0.25">
      <c r="A541" s="26" t="s">
        <v>355</v>
      </c>
      <c r="B541" s="27">
        <v>3</v>
      </c>
    </row>
    <row r="542" spans="1:2" x14ac:dyDescent="0.25">
      <c r="A542" s="26" t="s">
        <v>73</v>
      </c>
      <c r="B542" s="27">
        <v>2</v>
      </c>
    </row>
    <row r="543" spans="1:2" x14ac:dyDescent="0.25">
      <c r="A543" s="26" t="s">
        <v>1029</v>
      </c>
      <c r="B543" s="27">
        <v>2</v>
      </c>
    </row>
    <row r="544" spans="1:2" x14ac:dyDescent="0.25">
      <c r="A544" s="26" t="s">
        <v>486</v>
      </c>
      <c r="B544" s="27">
        <v>5</v>
      </c>
    </row>
    <row r="545" spans="1:2" x14ac:dyDescent="0.25">
      <c r="A545" s="26" t="s">
        <v>131</v>
      </c>
      <c r="B545" s="27">
        <v>6</v>
      </c>
    </row>
    <row r="546" spans="1:2" x14ac:dyDescent="0.25">
      <c r="A546" s="26" t="s">
        <v>639</v>
      </c>
      <c r="B546" s="27">
        <v>5</v>
      </c>
    </row>
    <row r="547" spans="1:2" x14ac:dyDescent="0.25">
      <c r="A547" s="26" t="s">
        <v>387</v>
      </c>
      <c r="B547" s="27">
        <v>3</v>
      </c>
    </row>
    <row r="548" spans="1:2" x14ac:dyDescent="0.25">
      <c r="A548" s="26" t="s">
        <v>241</v>
      </c>
      <c r="B548" s="27">
        <v>1</v>
      </c>
    </row>
    <row r="549" spans="1:2" x14ac:dyDescent="0.25">
      <c r="A549" s="26" t="s">
        <v>733</v>
      </c>
      <c r="B549" s="27">
        <v>7</v>
      </c>
    </row>
    <row r="550" spans="1:2" x14ac:dyDescent="0.25">
      <c r="A550" s="26" t="s">
        <v>169</v>
      </c>
      <c r="B550" s="27">
        <v>9</v>
      </c>
    </row>
    <row r="551" spans="1:2" x14ac:dyDescent="0.25">
      <c r="A551" s="26" t="s">
        <v>628</v>
      </c>
      <c r="B551" s="27">
        <v>7</v>
      </c>
    </row>
    <row r="552" spans="1:2" x14ac:dyDescent="0.25">
      <c r="A552" s="26" t="s">
        <v>1144</v>
      </c>
      <c r="B552" s="27">
        <v>1</v>
      </c>
    </row>
    <row r="553" spans="1:2" x14ac:dyDescent="0.25">
      <c r="A553" s="26" t="s">
        <v>634</v>
      </c>
      <c r="B553" s="27">
        <v>7</v>
      </c>
    </row>
    <row r="554" spans="1:2" x14ac:dyDescent="0.25">
      <c r="A554" s="26" t="s">
        <v>275</v>
      </c>
      <c r="B554" s="27">
        <v>4</v>
      </c>
    </row>
    <row r="555" spans="1:2" x14ac:dyDescent="0.25">
      <c r="A555" s="26" t="s">
        <v>668</v>
      </c>
      <c r="B555" s="27">
        <v>5</v>
      </c>
    </row>
    <row r="556" spans="1:2" x14ac:dyDescent="0.25">
      <c r="A556" s="26" t="s">
        <v>211</v>
      </c>
      <c r="B556" s="27">
        <v>2</v>
      </c>
    </row>
    <row r="557" spans="1:2" x14ac:dyDescent="0.25">
      <c r="A557" s="26" t="s">
        <v>692</v>
      </c>
      <c r="B557" s="27">
        <v>6</v>
      </c>
    </row>
    <row r="558" spans="1:2" x14ac:dyDescent="0.25">
      <c r="A558" s="26" t="s">
        <v>133</v>
      </c>
      <c r="B558" s="27">
        <v>7</v>
      </c>
    </row>
    <row r="559" spans="1:2" x14ac:dyDescent="0.25">
      <c r="A559" s="26" t="s">
        <v>705</v>
      </c>
      <c r="B559" s="27">
        <v>7</v>
      </c>
    </row>
    <row r="560" spans="1:2" x14ac:dyDescent="0.25">
      <c r="A560" s="26" t="s">
        <v>1169</v>
      </c>
      <c r="B560" s="27">
        <v>1</v>
      </c>
    </row>
    <row r="561" spans="1:2" x14ac:dyDescent="0.25">
      <c r="A561" s="26" t="s">
        <v>599</v>
      </c>
      <c r="B561" s="27">
        <v>4</v>
      </c>
    </row>
    <row r="562" spans="1:2" x14ac:dyDescent="0.25">
      <c r="A562" s="26" t="s">
        <v>854</v>
      </c>
      <c r="B562" s="27">
        <v>1</v>
      </c>
    </row>
    <row r="563" spans="1:2" x14ac:dyDescent="0.25">
      <c r="A563" s="26" t="s">
        <v>455</v>
      </c>
      <c r="B563" s="27">
        <v>1</v>
      </c>
    </row>
    <row r="564" spans="1:2" x14ac:dyDescent="0.25">
      <c r="A564" s="26" t="s">
        <v>1175</v>
      </c>
      <c r="B564" s="27">
        <v>1</v>
      </c>
    </row>
    <row r="565" spans="1:2" x14ac:dyDescent="0.25">
      <c r="A565" s="26" t="s">
        <v>141</v>
      </c>
      <c r="B565" s="27">
        <v>7</v>
      </c>
    </row>
    <row r="566" spans="1:2" x14ac:dyDescent="0.25">
      <c r="A566" s="26" t="s">
        <v>24</v>
      </c>
      <c r="B566" s="27">
        <v>7</v>
      </c>
    </row>
    <row r="567" spans="1:2" x14ac:dyDescent="0.25">
      <c r="A567" s="26" t="s">
        <v>142</v>
      </c>
      <c r="B567" s="27">
        <v>4</v>
      </c>
    </row>
    <row r="568" spans="1:2" x14ac:dyDescent="0.25">
      <c r="A568" s="26" t="s">
        <v>222</v>
      </c>
      <c r="B568" s="27">
        <v>4</v>
      </c>
    </row>
    <row r="569" spans="1:2" x14ac:dyDescent="0.25">
      <c r="A569" s="26" t="s">
        <v>586</v>
      </c>
      <c r="B569" s="27">
        <v>7</v>
      </c>
    </row>
    <row r="570" spans="1:2" x14ac:dyDescent="0.25">
      <c r="A570" s="26" t="s">
        <v>308</v>
      </c>
      <c r="B570" s="27">
        <v>1</v>
      </c>
    </row>
    <row r="571" spans="1:2" x14ac:dyDescent="0.25">
      <c r="A571" s="26" t="s">
        <v>618</v>
      </c>
      <c r="B571" s="27">
        <v>1</v>
      </c>
    </row>
    <row r="572" spans="1:2" x14ac:dyDescent="0.25">
      <c r="A572" s="26" t="s">
        <v>716</v>
      </c>
      <c r="B572" s="27">
        <v>7</v>
      </c>
    </row>
    <row r="573" spans="1:2" x14ac:dyDescent="0.25">
      <c r="A573" s="26" t="s">
        <v>370</v>
      </c>
      <c r="B573" s="27">
        <v>2</v>
      </c>
    </row>
    <row r="574" spans="1:2" x14ac:dyDescent="0.25">
      <c r="A574" s="26" t="s">
        <v>278</v>
      </c>
      <c r="B574" s="27">
        <v>7</v>
      </c>
    </row>
    <row r="575" spans="1:2" x14ac:dyDescent="0.25">
      <c r="A575" s="26" t="s">
        <v>641</v>
      </c>
      <c r="B575" s="27">
        <v>3</v>
      </c>
    </row>
    <row r="576" spans="1:2" x14ac:dyDescent="0.25">
      <c r="A576" s="26" t="s">
        <v>938</v>
      </c>
      <c r="B576" s="27">
        <v>3</v>
      </c>
    </row>
    <row r="577" spans="1:2" x14ac:dyDescent="0.25">
      <c r="A577" s="26" t="s">
        <v>1177</v>
      </c>
      <c r="B577" s="27">
        <v>1</v>
      </c>
    </row>
    <row r="578" spans="1:2" x14ac:dyDescent="0.25">
      <c r="A578" s="26" t="s">
        <v>1049</v>
      </c>
      <c r="B578" s="27">
        <v>2</v>
      </c>
    </row>
    <row r="579" spans="1:2" x14ac:dyDescent="0.25">
      <c r="A579" s="26" t="s">
        <v>137</v>
      </c>
      <c r="B579" s="27">
        <v>3</v>
      </c>
    </row>
    <row r="580" spans="1:2" x14ac:dyDescent="0.25">
      <c r="A580" s="26" t="s">
        <v>347</v>
      </c>
      <c r="B580" s="27">
        <v>7</v>
      </c>
    </row>
    <row r="581" spans="1:2" x14ac:dyDescent="0.25">
      <c r="A581" s="26" t="s">
        <v>697</v>
      </c>
      <c r="B581" s="27">
        <v>7</v>
      </c>
    </row>
    <row r="582" spans="1:2" x14ac:dyDescent="0.25">
      <c r="A582" s="26" t="s">
        <v>652</v>
      </c>
      <c r="B582" s="27">
        <v>2</v>
      </c>
    </row>
    <row r="583" spans="1:2" x14ac:dyDescent="0.25">
      <c r="A583" s="26" t="s">
        <v>548</v>
      </c>
      <c r="B583" s="27">
        <v>7</v>
      </c>
    </row>
    <row r="584" spans="1:2" x14ac:dyDescent="0.25">
      <c r="A584" s="26" t="s">
        <v>426</v>
      </c>
      <c r="B584" s="27">
        <v>1</v>
      </c>
    </row>
    <row r="585" spans="1:2" x14ac:dyDescent="0.25">
      <c r="A585" s="26" t="s">
        <v>578</v>
      </c>
      <c r="B585" s="27">
        <v>49</v>
      </c>
    </row>
    <row r="586" spans="1:2" x14ac:dyDescent="0.25">
      <c r="A586" s="26" t="s">
        <v>642</v>
      </c>
      <c r="B586" s="27">
        <v>4</v>
      </c>
    </row>
    <row r="587" spans="1:2" x14ac:dyDescent="0.25">
      <c r="A587" s="26" t="s">
        <v>439</v>
      </c>
      <c r="B587" s="27">
        <v>1</v>
      </c>
    </row>
    <row r="588" spans="1:2" x14ac:dyDescent="0.25">
      <c r="A588" s="26" t="s">
        <v>845</v>
      </c>
      <c r="B588" s="27">
        <v>4</v>
      </c>
    </row>
    <row r="589" spans="1:2" x14ac:dyDescent="0.25">
      <c r="A589" s="26" t="s">
        <v>802</v>
      </c>
      <c r="B589" s="27">
        <v>4</v>
      </c>
    </row>
    <row r="590" spans="1:2" x14ac:dyDescent="0.25">
      <c r="A590" s="26" t="s">
        <v>1067</v>
      </c>
      <c r="B590" s="27">
        <v>1</v>
      </c>
    </row>
    <row r="591" spans="1:2" x14ac:dyDescent="0.25">
      <c r="A591" s="26" t="s">
        <v>581</v>
      </c>
      <c r="B591" s="27">
        <v>7</v>
      </c>
    </row>
    <row r="592" spans="1:2" x14ac:dyDescent="0.25">
      <c r="A592" s="26" t="s">
        <v>127</v>
      </c>
      <c r="B592" s="27">
        <v>7</v>
      </c>
    </row>
    <row r="593" spans="1:2" x14ac:dyDescent="0.25">
      <c r="A593" s="26" t="s">
        <v>22</v>
      </c>
      <c r="B593" s="27">
        <v>7</v>
      </c>
    </row>
    <row r="594" spans="1:2" x14ac:dyDescent="0.25">
      <c r="A594" s="26" t="s">
        <v>354</v>
      </c>
      <c r="B594" s="27">
        <v>7</v>
      </c>
    </row>
    <row r="595" spans="1:2" x14ac:dyDescent="0.25">
      <c r="A595" s="26" t="s">
        <v>113</v>
      </c>
      <c r="B595" s="27">
        <v>7</v>
      </c>
    </row>
    <row r="596" spans="1:2" x14ac:dyDescent="0.25">
      <c r="A596" s="26" t="s">
        <v>42</v>
      </c>
      <c r="B596" s="27">
        <v>7</v>
      </c>
    </row>
    <row r="597" spans="1:2" x14ac:dyDescent="0.25">
      <c r="A597" s="26" t="s">
        <v>699</v>
      </c>
      <c r="B597" s="27">
        <v>7</v>
      </c>
    </row>
    <row r="598" spans="1:2" x14ac:dyDescent="0.25">
      <c r="A598" s="26" t="s">
        <v>710</v>
      </c>
      <c r="B598" s="27">
        <v>7</v>
      </c>
    </row>
    <row r="599" spans="1:2" x14ac:dyDescent="0.25">
      <c r="A599" s="26" t="s">
        <v>427</v>
      </c>
      <c r="B599" s="27">
        <v>2</v>
      </c>
    </row>
    <row r="600" spans="1:2" x14ac:dyDescent="0.25">
      <c r="A600" s="26" t="s">
        <v>533</v>
      </c>
      <c r="B600" s="27">
        <v>2</v>
      </c>
    </row>
    <row r="601" spans="1:2" x14ac:dyDescent="0.25">
      <c r="A601" s="26" t="s">
        <v>161</v>
      </c>
      <c r="B601" s="27">
        <v>7</v>
      </c>
    </row>
    <row r="602" spans="1:2" x14ac:dyDescent="0.25">
      <c r="A602" s="26" t="s">
        <v>981</v>
      </c>
      <c r="B602" s="27">
        <v>3</v>
      </c>
    </row>
    <row r="603" spans="1:2" x14ac:dyDescent="0.25">
      <c r="A603" s="26" t="s">
        <v>1179</v>
      </c>
      <c r="B603" s="27">
        <v>1</v>
      </c>
    </row>
    <row r="604" spans="1:2" x14ac:dyDescent="0.25">
      <c r="A604" s="26" t="s">
        <v>753</v>
      </c>
      <c r="B604" s="27">
        <v>1</v>
      </c>
    </row>
    <row r="605" spans="1:2" x14ac:dyDescent="0.25">
      <c r="A605" s="26" t="s">
        <v>267</v>
      </c>
      <c r="B605" s="27">
        <v>7</v>
      </c>
    </row>
    <row r="606" spans="1:2" x14ac:dyDescent="0.25">
      <c r="A606" s="26" t="s">
        <v>460</v>
      </c>
      <c r="B606" s="27">
        <v>4</v>
      </c>
    </row>
    <row r="607" spans="1:2" x14ac:dyDescent="0.25">
      <c r="A607" s="26" t="s">
        <v>68</v>
      </c>
      <c r="B607" s="27">
        <v>2</v>
      </c>
    </row>
    <row r="608" spans="1:2" x14ac:dyDescent="0.25">
      <c r="A608" s="26" t="s">
        <v>330</v>
      </c>
      <c r="B608" s="27">
        <v>1</v>
      </c>
    </row>
    <row r="609" spans="1:2" x14ac:dyDescent="0.25">
      <c r="A609" s="26" t="s">
        <v>135</v>
      </c>
      <c r="B609" s="27">
        <v>4</v>
      </c>
    </row>
    <row r="610" spans="1:2" x14ac:dyDescent="0.25">
      <c r="A610" s="26" t="s">
        <v>720</v>
      </c>
      <c r="B610" s="27">
        <v>7</v>
      </c>
    </row>
    <row r="611" spans="1:2" x14ac:dyDescent="0.25">
      <c r="A611" s="26" t="s">
        <v>1130</v>
      </c>
      <c r="B611" s="27">
        <v>1</v>
      </c>
    </row>
    <row r="612" spans="1:2" x14ac:dyDescent="0.25">
      <c r="A612" s="26" t="s">
        <v>820</v>
      </c>
      <c r="B612" s="27">
        <v>4</v>
      </c>
    </row>
    <row r="613" spans="1:2" x14ac:dyDescent="0.25">
      <c r="A613" s="26" t="s">
        <v>608</v>
      </c>
      <c r="B613" s="27">
        <v>7</v>
      </c>
    </row>
    <row r="614" spans="1:2" x14ac:dyDescent="0.25">
      <c r="A614" s="26" t="s">
        <v>673</v>
      </c>
      <c r="B614" s="27">
        <v>7</v>
      </c>
    </row>
    <row r="615" spans="1:2" x14ac:dyDescent="0.25">
      <c r="A615" s="26" t="s">
        <v>415</v>
      </c>
      <c r="B615" s="27">
        <v>4</v>
      </c>
    </row>
    <row r="616" spans="1:2" x14ac:dyDescent="0.25">
      <c r="A616" s="26" t="s">
        <v>1139</v>
      </c>
      <c r="B616" s="27">
        <v>1</v>
      </c>
    </row>
    <row r="617" spans="1:2" x14ac:dyDescent="0.25">
      <c r="A617" s="26" t="s">
        <v>829</v>
      </c>
      <c r="B617" s="27">
        <v>4</v>
      </c>
    </row>
    <row r="618" spans="1:2" x14ac:dyDescent="0.25">
      <c r="A618" s="26" t="s">
        <v>922</v>
      </c>
      <c r="B618" s="27">
        <v>3</v>
      </c>
    </row>
    <row r="619" spans="1:2" x14ac:dyDescent="0.25">
      <c r="A619" s="26" t="s">
        <v>736</v>
      </c>
      <c r="B619" s="27">
        <v>5</v>
      </c>
    </row>
    <row r="620" spans="1:2" x14ac:dyDescent="0.25">
      <c r="A620" s="26" t="s">
        <v>647</v>
      </c>
      <c r="B620" s="27">
        <v>7</v>
      </c>
    </row>
    <row r="621" spans="1:2" x14ac:dyDescent="0.25">
      <c r="A621" s="26" t="s">
        <v>795</v>
      </c>
      <c r="B621" s="27">
        <v>4</v>
      </c>
    </row>
    <row r="622" spans="1:2" x14ac:dyDescent="0.25">
      <c r="A622" s="26" t="s">
        <v>453</v>
      </c>
      <c r="B622" s="27">
        <v>3</v>
      </c>
    </row>
    <row r="623" spans="1:2" x14ac:dyDescent="0.25">
      <c r="A623" s="26" t="s">
        <v>109</v>
      </c>
      <c r="B623" s="27">
        <v>1</v>
      </c>
    </row>
    <row r="624" spans="1:2" x14ac:dyDescent="0.25">
      <c r="A624" s="26" t="s">
        <v>321</v>
      </c>
      <c r="B624" s="27">
        <v>6</v>
      </c>
    </row>
    <row r="625" spans="1:2" x14ac:dyDescent="0.25">
      <c r="A625" s="26" t="s">
        <v>541</v>
      </c>
      <c r="B625" s="27">
        <v>7</v>
      </c>
    </row>
    <row r="626" spans="1:2" x14ac:dyDescent="0.25">
      <c r="A626" s="26" t="s">
        <v>171</v>
      </c>
      <c r="B626" s="27">
        <v>7</v>
      </c>
    </row>
    <row r="627" spans="1:2" x14ac:dyDescent="0.25">
      <c r="A627" s="26" t="s">
        <v>955</v>
      </c>
      <c r="B627" s="27">
        <v>2</v>
      </c>
    </row>
    <row r="628" spans="1:2" x14ac:dyDescent="0.25">
      <c r="A628" s="26" t="s">
        <v>305</v>
      </c>
      <c r="B628" s="27">
        <v>2</v>
      </c>
    </row>
    <row r="629" spans="1:2" x14ac:dyDescent="0.25">
      <c r="A629" s="26" t="s">
        <v>636</v>
      </c>
      <c r="B629" s="27">
        <v>1</v>
      </c>
    </row>
    <row r="630" spans="1:2" x14ac:dyDescent="0.25">
      <c r="A630" s="26" t="s">
        <v>268</v>
      </c>
      <c r="B630" s="27">
        <v>6</v>
      </c>
    </row>
    <row r="631" spans="1:2" x14ac:dyDescent="0.25">
      <c r="A631" s="26" t="s">
        <v>566</v>
      </c>
      <c r="B631" s="27">
        <v>7</v>
      </c>
    </row>
    <row r="632" spans="1:2" x14ac:dyDescent="0.25">
      <c r="A632" s="26" t="s">
        <v>1170</v>
      </c>
      <c r="B632" s="27">
        <v>1</v>
      </c>
    </row>
    <row r="633" spans="1:2" x14ac:dyDescent="0.25">
      <c r="A633" s="26" t="s">
        <v>1014</v>
      </c>
      <c r="B633" s="27">
        <v>2</v>
      </c>
    </row>
    <row r="634" spans="1:2" x14ac:dyDescent="0.25">
      <c r="A634" s="26" t="s">
        <v>643</v>
      </c>
      <c r="B634" s="27">
        <v>2</v>
      </c>
    </row>
    <row r="635" spans="1:2" x14ac:dyDescent="0.25">
      <c r="A635" s="26" t="s">
        <v>1138</v>
      </c>
      <c r="B635" s="27">
        <v>1</v>
      </c>
    </row>
    <row r="636" spans="1:2" x14ac:dyDescent="0.25">
      <c r="A636" s="26" t="s">
        <v>223</v>
      </c>
      <c r="B636" s="27">
        <v>4</v>
      </c>
    </row>
    <row r="637" spans="1:2" x14ac:dyDescent="0.25">
      <c r="A637" s="26" t="s">
        <v>154</v>
      </c>
      <c r="B637" s="27">
        <v>7</v>
      </c>
    </row>
    <row r="638" spans="1:2" x14ac:dyDescent="0.25">
      <c r="A638" s="26" t="s">
        <v>540</v>
      </c>
      <c r="B638" s="27">
        <v>3</v>
      </c>
    </row>
    <row r="639" spans="1:2" x14ac:dyDescent="0.25">
      <c r="A639" s="26" t="s">
        <v>1142</v>
      </c>
      <c r="B639" s="27">
        <v>1</v>
      </c>
    </row>
    <row r="640" spans="1:2" x14ac:dyDescent="0.25">
      <c r="A640" s="26" t="s">
        <v>611</v>
      </c>
      <c r="B640" s="27">
        <v>3</v>
      </c>
    </row>
    <row r="641" spans="1:2" x14ac:dyDescent="0.25">
      <c r="A641" s="26" t="s">
        <v>376</v>
      </c>
      <c r="B641" s="27">
        <v>4</v>
      </c>
    </row>
    <row r="642" spans="1:2" x14ac:dyDescent="0.25">
      <c r="A642" s="26" t="s">
        <v>865</v>
      </c>
      <c r="B642" s="27">
        <v>2</v>
      </c>
    </row>
    <row r="643" spans="1:2" x14ac:dyDescent="0.25">
      <c r="A643" s="26" t="s">
        <v>295</v>
      </c>
      <c r="B643" s="27">
        <v>7</v>
      </c>
    </row>
    <row r="644" spans="1:2" x14ac:dyDescent="0.25">
      <c r="A644" s="26" t="s">
        <v>1007</v>
      </c>
      <c r="B644" s="27">
        <v>2</v>
      </c>
    </row>
    <row r="645" spans="1:2" x14ac:dyDescent="0.25">
      <c r="A645" s="26" t="s">
        <v>1100</v>
      </c>
      <c r="B645" s="27">
        <v>1</v>
      </c>
    </row>
    <row r="646" spans="1:2" x14ac:dyDescent="0.25">
      <c r="A646" s="26" t="s">
        <v>48</v>
      </c>
      <c r="B646" s="27">
        <v>2</v>
      </c>
    </row>
    <row r="647" spans="1:2" x14ac:dyDescent="0.25">
      <c r="A647" s="26" t="s">
        <v>1031</v>
      </c>
      <c r="B647" s="27">
        <v>3</v>
      </c>
    </row>
    <row r="648" spans="1:2" x14ac:dyDescent="0.25">
      <c r="A648" s="26" t="s">
        <v>314</v>
      </c>
      <c r="B648" s="27">
        <v>7</v>
      </c>
    </row>
    <row r="649" spans="1:2" x14ac:dyDescent="0.25">
      <c r="A649" s="26" t="s">
        <v>679</v>
      </c>
      <c r="B649" s="27">
        <v>2</v>
      </c>
    </row>
    <row r="650" spans="1:2" x14ac:dyDescent="0.25">
      <c r="A650" s="26" t="s">
        <v>377</v>
      </c>
      <c r="B650" s="27">
        <v>3</v>
      </c>
    </row>
    <row r="651" spans="1:2" x14ac:dyDescent="0.25">
      <c r="A651" s="26" t="s">
        <v>251</v>
      </c>
      <c r="B651" s="27">
        <v>5</v>
      </c>
    </row>
    <row r="652" spans="1:2" x14ac:dyDescent="0.25">
      <c r="A652" s="26" t="s">
        <v>226</v>
      </c>
      <c r="B652" s="27">
        <v>7</v>
      </c>
    </row>
    <row r="653" spans="1:2" x14ac:dyDescent="0.25">
      <c r="A653" s="26" t="s">
        <v>1061</v>
      </c>
      <c r="B653" s="27">
        <v>1</v>
      </c>
    </row>
    <row r="654" spans="1:2" x14ac:dyDescent="0.25">
      <c r="A654" s="26" t="s">
        <v>194</v>
      </c>
      <c r="B654" s="27">
        <v>7</v>
      </c>
    </row>
    <row r="655" spans="1:2" x14ac:dyDescent="0.25">
      <c r="A655" s="26" t="s">
        <v>939</v>
      </c>
      <c r="B655" s="27">
        <v>2</v>
      </c>
    </row>
    <row r="656" spans="1:2" x14ac:dyDescent="0.25">
      <c r="A656" s="26" t="s">
        <v>445</v>
      </c>
      <c r="B656" s="27">
        <v>7</v>
      </c>
    </row>
    <row r="657" spans="1:2" x14ac:dyDescent="0.25">
      <c r="A657" s="26" t="s">
        <v>936</v>
      </c>
      <c r="B657" s="27">
        <v>2</v>
      </c>
    </row>
    <row r="658" spans="1:2" x14ac:dyDescent="0.25">
      <c r="A658" s="26" t="s">
        <v>372</v>
      </c>
      <c r="B658" s="27">
        <v>1</v>
      </c>
    </row>
    <row r="659" spans="1:2" x14ac:dyDescent="0.25">
      <c r="A659" s="26" t="s">
        <v>1172</v>
      </c>
      <c r="B659" s="27">
        <v>1</v>
      </c>
    </row>
    <row r="660" spans="1:2" x14ac:dyDescent="0.25">
      <c r="A660" s="26" t="s">
        <v>474</v>
      </c>
      <c r="B660" s="27">
        <v>1</v>
      </c>
    </row>
    <row r="661" spans="1:2" x14ac:dyDescent="0.25">
      <c r="A661" s="26" t="s">
        <v>219</v>
      </c>
      <c r="B661" s="27">
        <v>3</v>
      </c>
    </row>
    <row r="662" spans="1:2" x14ac:dyDescent="0.25">
      <c r="A662" s="26" t="s">
        <v>568</v>
      </c>
      <c r="B662" s="27">
        <v>5</v>
      </c>
    </row>
    <row r="663" spans="1:2" x14ac:dyDescent="0.25">
      <c r="A663" s="26" t="s">
        <v>757</v>
      </c>
      <c r="B663" s="27">
        <v>1</v>
      </c>
    </row>
    <row r="664" spans="1:2" x14ac:dyDescent="0.25">
      <c r="A664" s="26" t="s">
        <v>991</v>
      </c>
      <c r="B664" s="27">
        <v>2</v>
      </c>
    </row>
    <row r="665" spans="1:2" x14ac:dyDescent="0.25">
      <c r="A665" s="26" t="s">
        <v>237</v>
      </c>
      <c r="B665" s="27">
        <v>7</v>
      </c>
    </row>
    <row r="666" spans="1:2" x14ac:dyDescent="0.25">
      <c r="A666" s="26" t="s">
        <v>252</v>
      </c>
      <c r="B666" s="27">
        <v>7</v>
      </c>
    </row>
    <row r="667" spans="1:2" x14ac:dyDescent="0.25">
      <c r="A667" s="26" t="s">
        <v>58</v>
      </c>
      <c r="B667" s="27">
        <v>3</v>
      </c>
    </row>
    <row r="668" spans="1:2" x14ac:dyDescent="0.25">
      <c r="A668" s="26" t="s">
        <v>185</v>
      </c>
      <c r="B668" s="27">
        <v>1</v>
      </c>
    </row>
    <row r="669" spans="1:2" x14ac:dyDescent="0.25">
      <c r="A669" s="26" t="s">
        <v>326</v>
      </c>
      <c r="B669" s="27">
        <v>7</v>
      </c>
    </row>
    <row r="670" spans="1:2" x14ac:dyDescent="0.25">
      <c r="A670" s="26" t="s">
        <v>233</v>
      </c>
      <c r="B670" s="27">
        <v>4</v>
      </c>
    </row>
    <row r="671" spans="1:2" x14ac:dyDescent="0.25">
      <c r="A671" s="26" t="s">
        <v>961</v>
      </c>
      <c r="B671" s="27">
        <v>2</v>
      </c>
    </row>
    <row r="672" spans="1:2" x14ac:dyDescent="0.25">
      <c r="A672" s="26" t="s">
        <v>166</v>
      </c>
      <c r="B672" s="27">
        <v>5</v>
      </c>
    </row>
    <row r="673" spans="1:2" x14ac:dyDescent="0.25">
      <c r="A673" s="26" t="s">
        <v>755</v>
      </c>
      <c r="B673" s="27">
        <v>1</v>
      </c>
    </row>
    <row r="674" spans="1:2" x14ac:dyDescent="0.25">
      <c r="A674" s="26" t="s">
        <v>1106</v>
      </c>
      <c r="B674" s="27">
        <v>1</v>
      </c>
    </row>
    <row r="675" spans="1:2" x14ac:dyDescent="0.25">
      <c r="A675" s="26" t="s">
        <v>680</v>
      </c>
      <c r="B675" s="27">
        <v>7</v>
      </c>
    </row>
    <row r="676" spans="1:2" x14ac:dyDescent="0.25">
      <c r="A676" s="26" t="s">
        <v>1037</v>
      </c>
      <c r="B676" s="27">
        <v>2</v>
      </c>
    </row>
    <row r="677" spans="1:2" x14ac:dyDescent="0.25">
      <c r="A677" s="26" t="s">
        <v>1006</v>
      </c>
      <c r="B677" s="27">
        <v>3</v>
      </c>
    </row>
    <row r="678" spans="1:2" x14ac:dyDescent="0.25">
      <c r="A678" s="26" t="s">
        <v>409</v>
      </c>
      <c r="B678" s="27">
        <v>7</v>
      </c>
    </row>
    <row r="679" spans="1:2" x14ac:dyDescent="0.25">
      <c r="A679" s="26" t="s">
        <v>107</v>
      </c>
      <c r="B679" s="27">
        <v>6</v>
      </c>
    </row>
    <row r="680" spans="1:2" x14ac:dyDescent="0.25">
      <c r="A680" s="26" t="s">
        <v>1040</v>
      </c>
      <c r="B680" s="27">
        <v>1</v>
      </c>
    </row>
    <row r="681" spans="1:2" x14ac:dyDescent="0.25">
      <c r="A681" s="26" t="s">
        <v>590</v>
      </c>
      <c r="B681" s="27">
        <v>3</v>
      </c>
    </row>
    <row r="682" spans="1:2" x14ac:dyDescent="0.25">
      <c r="A682" s="26" t="s">
        <v>247</v>
      </c>
      <c r="B682" s="27">
        <v>7</v>
      </c>
    </row>
    <row r="683" spans="1:2" x14ac:dyDescent="0.25">
      <c r="A683" s="26" t="s">
        <v>945</v>
      </c>
      <c r="B683" s="27">
        <v>2</v>
      </c>
    </row>
    <row r="684" spans="1:2" x14ac:dyDescent="0.25">
      <c r="A684" s="26" t="s">
        <v>80</v>
      </c>
      <c r="B684" s="27">
        <v>4</v>
      </c>
    </row>
    <row r="685" spans="1:2" x14ac:dyDescent="0.25">
      <c r="A685" s="26" t="s">
        <v>208</v>
      </c>
      <c r="B685" s="27">
        <v>2</v>
      </c>
    </row>
    <row r="686" spans="1:2" x14ac:dyDescent="0.25">
      <c r="A686" s="26" t="s">
        <v>656</v>
      </c>
      <c r="B686" s="27">
        <v>3</v>
      </c>
    </row>
    <row r="687" spans="1:2" x14ac:dyDescent="0.25">
      <c r="A687" s="26" t="s">
        <v>881</v>
      </c>
      <c r="B687" s="27">
        <v>3</v>
      </c>
    </row>
    <row r="688" spans="1:2" x14ac:dyDescent="0.25">
      <c r="A688" s="26" t="s">
        <v>819</v>
      </c>
      <c r="B688" s="27">
        <v>4</v>
      </c>
    </row>
    <row r="689" spans="1:2" x14ac:dyDescent="0.25">
      <c r="A689" s="26" t="s">
        <v>891</v>
      </c>
      <c r="B689" s="27">
        <v>3</v>
      </c>
    </row>
    <row r="690" spans="1:2" x14ac:dyDescent="0.25">
      <c r="A690" s="26" t="s">
        <v>74</v>
      </c>
      <c r="B690" s="27">
        <v>7</v>
      </c>
    </row>
    <row r="691" spans="1:2" x14ac:dyDescent="0.25">
      <c r="A691" s="26" t="s">
        <v>632</v>
      </c>
      <c r="B691" s="27">
        <v>5</v>
      </c>
    </row>
    <row r="692" spans="1:2" x14ac:dyDescent="0.25">
      <c r="A692" s="26" t="s">
        <v>1165</v>
      </c>
      <c r="B692" s="27">
        <v>1</v>
      </c>
    </row>
    <row r="693" spans="1:2" x14ac:dyDescent="0.25">
      <c r="A693" s="26" t="s">
        <v>1018</v>
      </c>
      <c r="B693" s="27">
        <v>2</v>
      </c>
    </row>
    <row r="694" spans="1:2" x14ac:dyDescent="0.25">
      <c r="A694" s="26" t="s">
        <v>381</v>
      </c>
      <c r="B694" s="27">
        <v>6</v>
      </c>
    </row>
    <row r="695" spans="1:2" x14ac:dyDescent="0.25">
      <c r="A695" s="26" t="s">
        <v>403</v>
      </c>
      <c r="B695" s="27">
        <v>7</v>
      </c>
    </row>
    <row r="696" spans="1:2" x14ac:dyDescent="0.25">
      <c r="A696" s="26" t="s">
        <v>988</v>
      </c>
      <c r="B696" s="27">
        <v>2</v>
      </c>
    </row>
    <row r="697" spans="1:2" x14ac:dyDescent="0.25">
      <c r="A697" s="26" t="s">
        <v>33</v>
      </c>
      <c r="B697" s="27">
        <v>2</v>
      </c>
    </row>
    <row r="698" spans="1:2" x14ac:dyDescent="0.25">
      <c r="A698" s="26" t="s">
        <v>363</v>
      </c>
      <c r="B698" s="27">
        <v>3</v>
      </c>
    </row>
    <row r="699" spans="1:2" x14ac:dyDescent="0.25">
      <c r="A699" s="26" t="s">
        <v>168</v>
      </c>
      <c r="B699" s="27">
        <v>21</v>
      </c>
    </row>
    <row r="700" spans="1:2" x14ac:dyDescent="0.25">
      <c r="A700" s="26" t="s">
        <v>637</v>
      </c>
      <c r="B700" s="27">
        <v>7</v>
      </c>
    </row>
    <row r="701" spans="1:2" x14ac:dyDescent="0.25">
      <c r="A701" s="26" t="s">
        <v>1148</v>
      </c>
      <c r="B701" s="27">
        <v>2</v>
      </c>
    </row>
    <row r="702" spans="1:2" x14ac:dyDescent="0.25">
      <c r="A702" s="26" t="s">
        <v>448</v>
      </c>
      <c r="B702" s="27">
        <v>2</v>
      </c>
    </row>
    <row r="703" spans="1:2" x14ac:dyDescent="0.25">
      <c r="A703" s="26" t="s">
        <v>123</v>
      </c>
      <c r="B703" s="27">
        <v>7</v>
      </c>
    </row>
    <row r="704" spans="1:2" x14ac:dyDescent="0.25">
      <c r="A704" s="26" t="s">
        <v>999</v>
      </c>
      <c r="B704" s="27">
        <v>2</v>
      </c>
    </row>
    <row r="705" spans="1:2" x14ac:dyDescent="0.25">
      <c r="A705" s="26" t="s">
        <v>49</v>
      </c>
      <c r="B705" s="27">
        <v>7</v>
      </c>
    </row>
    <row r="706" spans="1:2" x14ac:dyDescent="0.25">
      <c r="A706" s="26" t="s">
        <v>160</v>
      </c>
      <c r="B706" s="27">
        <v>4</v>
      </c>
    </row>
    <row r="707" spans="1:2" x14ac:dyDescent="0.25">
      <c r="A707" s="26" t="s">
        <v>1003</v>
      </c>
      <c r="B707" s="27">
        <v>3</v>
      </c>
    </row>
    <row r="708" spans="1:2" x14ac:dyDescent="0.25">
      <c r="A708" s="26" t="s">
        <v>148</v>
      </c>
      <c r="B708" s="27">
        <v>7</v>
      </c>
    </row>
    <row r="709" spans="1:2" x14ac:dyDescent="0.25">
      <c r="A709" s="26" t="s">
        <v>588</v>
      </c>
      <c r="B709" s="27">
        <v>7</v>
      </c>
    </row>
    <row r="710" spans="1:2" x14ac:dyDescent="0.25">
      <c r="A710" s="26" t="s">
        <v>948</v>
      </c>
      <c r="B710" s="27">
        <v>2</v>
      </c>
    </row>
    <row r="711" spans="1:2" x14ac:dyDescent="0.25">
      <c r="A711" s="26" t="s">
        <v>920</v>
      </c>
      <c r="B711" s="27">
        <v>3</v>
      </c>
    </row>
    <row r="712" spans="1:2" x14ac:dyDescent="0.25">
      <c r="A712" s="26" t="s">
        <v>827</v>
      </c>
      <c r="B712" s="27">
        <v>4</v>
      </c>
    </row>
    <row r="713" spans="1:2" x14ac:dyDescent="0.25">
      <c r="A713" s="26" t="s">
        <v>796</v>
      </c>
      <c r="B713" s="27">
        <v>4</v>
      </c>
    </row>
    <row r="714" spans="1:2" x14ac:dyDescent="0.25">
      <c r="A714" s="26" t="s">
        <v>571</v>
      </c>
      <c r="B714" s="27">
        <v>7</v>
      </c>
    </row>
    <row r="715" spans="1:2" x14ac:dyDescent="0.25">
      <c r="A715" s="26" t="s">
        <v>0</v>
      </c>
      <c r="B715" s="27">
        <v>7</v>
      </c>
    </row>
    <row r="716" spans="1:2" x14ac:dyDescent="0.25">
      <c r="A716" s="26" t="s">
        <v>918</v>
      </c>
      <c r="B716" s="27">
        <v>3</v>
      </c>
    </row>
    <row r="717" spans="1:2" x14ac:dyDescent="0.25">
      <c r="A717" s="26" t="s">
        <v>817</v>
      </c>
      <c r="B717" s="27">
        <v>4</v>
      </c>
    </row>
    <row r="718" spans="1:2" x14ac:dyDescent="0.25">
      <c r="A718" s="26" t="s">
        <v>546</v>
      </c>
      <c r="B718" s="27">
        <v>3</v>
      </c>
    </row>
    <row r="719" spans="1:2" x14ac:dyDescent="0.25">
      <c r="A719" s="26" t="s">
        <v>1174</v>
      </c>
      <c r="B719" s="27">
        <v>1</v>
      </c>
    </row>
    <row r="720" spans="1:2" x14ac:dyDescent="0.25">
      <c r="A720" s="26" t="s">
        <v>747</v>
      </c>
      <c r="B720" s="27">
        <v>1</v>
      </c>
    </row>
    <row r="721" spans="1:2" x14ac:dyDescent="0.25">
      <c r="A721" s="26" t="s">
        <v>861</v>
      </c>
      <c r="B721" s="27">
        <v>3</v>
      </c>
    </row>
    <row r="722" spans="1:2" x14ac:dyDescent="0.25">
      <c r="A722" s="26" t="s">
        <v>921</v>
      </c>
      <c r="B722" s="27">
        <v>3</v>
      </c>
    </row>
    <row r="723" spans="1:2" x14ac:dyDescent="0.25">
      <c r="A723" s="26" t="s">
        <v>828</v>
      </c>
      <c r="B723" s="27">
        <v>4</v>
      </c>
    </row>
    <row r="724" spans="1:2" x14ac:dyDescent="0.25">
      <c r="A724" s="26" t="s">
        <v>146</v>
      </c>
      <c r="B724" s="27">
        <v>5</v>
      </c>
    </row>
    <row r="725" spans="1:2" x14ac:dyDescent="0.25">
      <c r="A725" s="26" t="s">
        <v>1080</v>
      </c>
      <c r="B725" s="27">
        <v>1</v>
      </c>
    </row>
    <row r="726" spans="1:2" x14ac:dyDescent="0.25">
      <c r="A726" s="26" t="s">
        <v>1004</v>
      </c>
      <c r="B726" s="27">
        <v>3</v>
      </c>
    </row>
    <row r="727" spans="1:2" x14ac:dyDescent="0.25">
      <c r="A727" s="26" t="s">
        <v>253</v>
      </c>
      <c r="B727" s="27">
        <v>7</v>
      </c>
    </row>
    <row r="728" spans="1:2" x14ac:dyDescent="0.25">
      <c r="A728" s="26" t="s">
        <v>1017</v>
      </c>
      <c r="B728" s="27">
        <v>2</v>
      </c>
    </row>
    <row r="729" spans="1:2" x14ac:dyDescent="0.25">
      <c r="A729" s="26" t="s">
        <v>153</v>
      </c>
      <c r="B729" s="27">
        <v>5</v>
      </c>
    </row>
    <row r="730" spans="1:2" x14ac:dyDescent="0.25">
      <c r="A730" s="26" t="s">
        <v>98</v>
      </c>
      <c r="B730" s="27">
        <v>1</v>
      </c>
    </row>
    <row r="731" spans="1:2" x14ac:dyDescent="0.25">
      <c r="A731" s="26" t="s">
        <v>110</v>
      </c>
      <c r="B731" s="27">
        <v>1</v>
      </c>
    </row>
    <row r="732" spans="1:2" x14ac:dyDescent="0.25">
      <c r="A732" s="26" t="s">
        <v>725</v>
      </c>
      <c r="B732" s="27">
        <v>2</v>
      </c>
    </row>
    <row r="733" spans="1:2" x14ac:dyDescent="0.25">
      <c r="A733" s="26" t="s">
        <v>1057</v>
      </c>
      <c r="B733" s="27">
        <v>1</v>
      </c>
    </row>
    <row r="734" spans="1:2" x14ac:dyDescent="0.25">
      <c r="A734" s="26" t="s">
        <v>878</v>
      </c>
      <c r="B734" s="27">
        <v>3</v>
      </c>
    </row>
    <row r="735" spans="1:2" x14ac:dyDescent="0.25">
      <c r="A735" s="26" t="s">
        <v>806</v>
      </c>
      <c r="B735" s="27">
        <v>4</v>
      </c>
    </row>
    <row r="736" spans="1:2" x14ac:dyDescent="0.25">
      <c r="A736" s="26" t="s">
        <v>151</v>
      </c>
      <c r="B736" s="27">
        <v>27</v>
      </c>
    </row>
    <row r="737" spans="1:2" x14ac:dyDescent="0.25">
      <c r="A737" s="26" t="s">
        <v>291</v>
      </c>
      <c r="B737" s="27">
        <v>4</v>
      </c>
    </row>
    <row r="738" spans="1:2" x14ac:dyDescent="0.25">
      <c r="A738" s="26" t="s">
        <v>380</v>
      </c>
      <c r="B738" s="27">
        <v>3</v>
      </c>
    </row>
    <row r="739" spans="1:2" x14ac:dyDescent="0.25">
      <c r="A739" s="26" t="s">
        <v>277</v>
      </c>
      <c r="B739" s="27">
        <v>7</v>
      </c>
    </row>
    <row r="740" spans="1:2" x14ac:dyDescent="0.25">
      <c r="A740" s="26" t="s">
        <v>293</v>
      </c>
      <c r="B740" s="27">
        <v>7</v>
      </c>
    </row>
    <row r="741" spans="1:2" x14ac:dyDescent="0.25">
      <c r="A741" s="26" t="s">
        <v>592</v>
      </c>
      <c r="B741" s="27">
        <v>2</v>
      </c>
    </row>
    <row r="742" spans="1:2" x14ac:dyDescent="0.25">
      <c r="A742" s="26" t="s">
        <v>341</v>
      </c>
      <c r="B742" s="27">
        <v>3</v>
      </c>
    </row>
    <row r="743" spans="1:2" x14ac:dyDescent="0.25">
      <c r="A743" s="26" t="s">
        <v>783</v>
      </c>
      <c r="B743" s="27">
        <v>4</v>
      </c>
    </row>
    <row r="744" spans="1:2" x14ac:dyDescent="0.25">
      <c r="A744" s="26" t="s">
        <v>299</v>
      </c>
      <c r="B744" s="27">
        <v>7</v>
      </c>
    </row>
    <row r="745" spans="1:2" x14ac:dyDescent="0.25">
      <c r="A745" s="26" t="s">
        <v>1125</v>
      </c>
      <c r="B745" s="27">
        <v>1</v>
      </c>
    </row>
    <row r="746" spans="1:2" x14ac:dyDescent="0.25">
      <c r="A746" s="26" t="s">
        <v>810</v>
      </c>
      <c r="B746" s="27">
        <v>4</v>
      </c>
    </row>
    <row r="747" spans="1:2" x14ac:dyDescent="0.25">
      <c r="A747" s="26" t="s">
        <v>884</v>
      </c>
      <c r="B747" s="27">
        <v>3</v>
      </c>
    </row>
    <row r="748" spans="1:2" x14ac:dyDescent="0.25">
      <c r="A748" s="26" t="s">
        <v>823</v>
      </c>
      <c r="B748" s="27">
        <v>4</v>
      </c>
    </row>
    <row r="749" spans="1:2" x14ac:dyDescent="0.25">
      <c r="A749" s="26" t="s">
        <v>917</v>
      </c>
      <c r="B749" s="27">
        <v>3</v>
      </c>
    </row>
    <row r="750" spans="1:2" x14ac:dyDescent="0.25">
      <c r="A750" s="26" t="s">
        <v>816</v>
      </c>
      <c r="B750" s="27">
        <v>4</v>
      </c>
    </row>
    <row r="751" spans="1:2" x14ac:dyDescent="0.25">
      <c r="A751" s="26" t="s">
        <v>43</v>
      </c>
      <c r="B751" s="27">
        <v>6</v>
      </c>
    </row>
    <row r="752" spans="1:2" x14ac:dyDescent="0.25">
      <c r="A752" s="26" t="s">
        <v>454</v>
      </c>
      <c r="B752" s="27">
        <v>2</v>
      </c>
    </row>
    <row r="753" spans="1:2" x14ac:dyDescent="0.25">
      <c r="A753" s="26" t="s">
        <v>512</v>
      </c>
      <c r="B753" s="27">
        <v>2</v>
      </c>
    </row>
    <row r="754" spans="1:2" x14ac:dyDescent="0.25">
      <c r="A754" s="26" t="s">
        <v>1115</v>
      </c>
      <c r="B754" s="27">
        <v>1</v>
      </c>
    </row>
    <row r="755" spans="1:2" x14ac:dyDescent="0.25">
      <c r="A755" s="26" t="s">
        <v>187</v>
      </c>
      <c r="B755" s="27">
        <v>4</v>
      </c>
    </row>
    <row r="756" spans="1:2" x14ac:dyDescent="0.25">
      <c r="A756" s="26" t="s">
        <v>729</v>
      </c>
      <c r="B756" s="27">
        <v>7</v>
      </c>
    </row>
    <row r="757" spans="1:2" x14ac:dyDescent="0.25">
      <c r="A757" s="26" t="s">
        <v>1044</v>
      </c>
      <c r="B757" s="27">
        <v>2</v>
      </c>
    </row>
    <row r="758" spans="1:2" x14ac:dyDescent="0.25">
      <c r="A758" s="26" t="s">
        <v>132</v>
      </c>
      <c r="B758" s="27">
        <v>4</v>
      </c>
    </row>
    <row r="759" spans="1:2" x14ac:dyDescent="0.25">
      <c r="A759" s="26" t="s">
        <v>57</v>
      </c>
      <c r="B759" s="27">
        <v>7</v>
      </c>
    </row>
    <row r="760" spans="1:2" x14ac:dyDescent="0.25">
      <c r="A760" s="26" t="s">
        <v>29</v>
      </c>
      <c r="B760" s="27">
        <v>6</v>
      </c>
    </row>
    <row r="761" spans="1:2" x14ac:dyDescent="0.25">
      <c r="A761" s="26" t="s">
        <v>623</v>
      </c>
      <c r="B761" s="27">
        <v>7</v>
      </c>
    </row>
    <row r="762" spans="1:2" x14ac:dyDescent="0.25">
      <c r="A762" s="26" t="s">
        <v>63</v>
      </c>
      <c r="B762" s="27">
        <v>7</v>
      </c>
    </row>
    <row r="763" spans="1:2" x14ac:dyDescent="0.25">
      <c r="A763" s="26" t="s">
        <v>648</v>
      </c>
      <c r="B763" s="27">
        <v>4</v>
      </c>
    </row>
    <row r="764" spans="1:2" x14ac:dyDescent="0.25">
      <c r="A764" s="26" t="s">
        <v>302</v>
      </c>
      <c r="B764" s="27">
        <v>7</v>
      </c>
    </row>
    <row r="765" spans="1:2" x14ac:dyDescent="0.25">
      <c r="A765" s="26" t="s">
        <v>946</v>
      </c>
      <c r="B765" s="27">
        <v>3</v>
      </c>
    </row>
    <row r="766" spans="1:2" x14ac:dyDescent="0.25">
      <c r="A766" s="26" t="s">
        <v>78</v>
      </c>
      <c r="B766" s="27">
        <v>1</v>
      </c>
    </row>
    <row r="767" spans="1:2" x14ac:dyDescent="0.25">
      <c r="A767" s="26" t="s">
        <v>958</v>
      </c>
      <c r="B767" s="27">
        <v>3</v>
      </c>
    </row>
    <row r="768" spans="1:2" x14ac:dyDescent="0.25">
      <c r="A768" s="26" t="s">
        <v>340</v>
      </c>
      <c r="B768" s="27">
        <v>1</v>
      </c>
    </row>
    <row r="769" spans="1:2" x14ac:dyDescent="0.25">
      <c r="A769" s="26" t="s">
        <v>1088</v>
      </c>
      <c r="B769" s="27">
        <v>1</v>
      </c>
    </row>
    <row r="770" spans="1:2" x14ac:dyDescent="0.25">
      <c r="A770" s="26" t="s">
        <v>786</v>
      </c>
      <c r="B770" s="27">
        <v>4</v>
      </c>
    </row>
    <row r="771" spans="1:2" x14ac:dyDescent="0.25">
      <c r="A771" s="26" t="s">
        <v>772</v>
      </c>
      <c r="B771" s="27">
        <v>3</v>
      </c>
    </row>
    <row r="772" spans="1:2" x14ac:dyDescent="0.25">
      <c r="A772" s="26" t="s">
        <v>943</v>
      </c>
      <c r="B772" s="27">
        <v>2</v>
      </c>
    </row>
    <row r="773" spans="1:2" x14ac:dyDescent="0.25">
      <c r="A773" s="26" t="s">
        <v>156</v>
      </c>
      <c r="B773" s="27">
        <v>7</v>
      </c>
    </row>
    <row r="774" spans="1:2" x14ac:dyDescent="0.25">
      <c r="A774" s="26" t="s">
        <v>391</v>
      </c>
      <c r="B774" s="27">
        <v>1</v>
      </c>
    </row>
    <row r="775" spans="1:2" x14ac:dyDescent="0.25">
      <c r="A775" s="26" t="s">
        <v>937</v>
      </c>
      <c r="B775" s="27">
        <v>3</v>
      </c>
    </row>
    <row r="776" spans="1:2" x14ac:dyDescent="0.25">
      <c r="A776" s="26" t="s">
        <v>975</v>
      </c>
      <c r="B776" s="27">
        <v>1</v>
      </c>
    </row>
    <row r="777" spans="1:2" x14ac:dyDescent="0.25">
      <c r="A777" s="26" t="s">
        <v>1054</v>
      </c>
      <c r="B777" s="27">
        <v>2</v>
      </c>
    </row>
    <row r="778" spans="1:2" x14ac:dyDescent="0.25">
      <c r="A778" s="26" t="s">
        <v>760</v>
      </c>
      <c r="B778" s="27">
        <v>1</v>
      </c>
    </row>
    <row r="779" spans="1:2" x14ac:dyDescent="0.25">
      <c r="A779" s="26" t="s">
        <v>1117</v>
      </c>
      <c r="B779" s="27">
        <v>1</v>
      </c>
    </row>
    <row r="780" spans="1:2" x14ac:dyDescent="0.25">
      <c r="A780" s="26" t="s">
        <v>248</v>
      </c>
      <c r="B780" s="27">
        <v>1</v>
      </c>
    </row>
    <row r="781" spans="1:2" x14ac:dyDescent="0.25">
      <c r="A781" s="26" t="s">
        <v>309</v>
      </c>
      <c r="B781" s="27">
        <v>7</v>
      </c>
    </row>
    <row r="782" spans="1:2" x14ac:dyDescent="0.25">
      <c r="A782" s="26" t="s">
        <v>480</v>
      </c>
      <c r="B782" s="27">
        <v>2</v>
      </c>
    </row>
    <row r="783" spans="1:2" x14ac:dyDescent="0.25">
      <c r="A783" s="26" t="s">
        <v>531</v>
      </c>
      <c r="B783" s="27">
        <v>1</v>
      </c>
    </row>
    <row r="784" spans="1:2" x14ac:dyDescent="0.25">
      <c r="A784" s="26" t="s">
        <v>336</v>
      </c>
      <c r="B784" s="27">
        <v>7</v>
      </c>
    </row>
    <row r="785" spans="1:2" x14ac:dyDescent="0.25">
      <c r="A785" s="26" t="s">
        <v>925</v>
      </c>
      <c r="B785" s="27">
        <v>3</v>
      </c>
    </row>
    <row r="786" spans="1:2" x14ac:dyDescent="0.25">
      <c r="A786" s="26" t="s">
        <v>833</v>
      </c>
      <c r="B786" s="27">
        <v>4</v>
      </c>
    </row>
    <row r="787" spans="1:2" x14ac:dyDescent="0.25">
      <c r="A787" s="26" t="s">
        <v>702</v>
      </c>
      <c r="B787" s="27">
        <v>7</v>
      </c>
    </row>
    <row r="788" spans="1:2" x14ac:dyDescent="0.25">
      <c r="A788" s="26" t="s">
        <v>712</v>
      </c>
      <c r="B788" s="27">
        <v>1</v>
      </c>
    </row>
    <row r="789" spans="1:2" x14ac:dyDescent="0.25">
      <c r="A789" s="26" t="s">
        <v>352</v>
      </c>
      <c r="B789" s="27">
        <v>4</v>
      </c>
    </row>
    <row r="790" spans="1:2" x14ac:dyDescent="0.25">
      <c r="A790" s="26" t="s">
        <v>837</v>
      </c>
      <c r="B790" s="27">
        <v>4</v>
      </c>
    </row>
    <row r="791" spans="1:2" x14ac:dyDescent="0.25">
      <c r="A791" s="26" t="s">
        <v>954</v>
      </c>
      <c r="B791" s="27">
        <v>2</v>
      </c>
    </row>
    <row r="792" spans="1:2" x14ac:dyDescent="0.25">
      <c r="A792" s="26" t="s">
        <v>1167</v>
      </c>
      <c r="B792" s="27">
        <v>1</v>
      </c>
    </row>
    <row r="793" spans="1:2" x14ac:dyDescent="0.25">
      <c r="A793" s="26" t="s">
        <v>992</v>
      </c>
      <c r="B793" s="27">
        <v>2</v>
      </c>
    </row>
    <row r="794" spans="1:2" x14ac:dyDescent="0.25">
      <c r="A794" s="26" t="s">
        <v>134</v>
      </c>
      <c r="B794" s="27">
        <v>7</v>
      </c>
    </row>
    <row r="795" spans="1:2" x14ac:dyDescent="0.25">
      <c r="A795" s="26" t="s">
        <v>602</v>
      </c>
      <c r="B795" s="27">
        <v>2</v>
      </c>
    </row>
    <row r="796" spans="1:2" x14ac:dyDescent="0.25">
      <c r="A796" s="26" t="s">
        <v>1171</v>
      </c>
      <c r="B796" s="27">
        <v>1</v>
      </c>
    </row>
    <row r="797" spans="1:2" x14ac:dyDescent="0.25">
      <c r="A797" s="26" t="s">
        <v>464</v>
      </c>
      <c r="B797" s="27">
        <v>2</v>
      </c>
    </row>
    <row r="798" spans="1:2" x14ac:dyDescent="0.25">
      <c r="A798" s="26" t="s">
        <v>562</v>
      </c>
      <c r="B798" s="27">
        <v>6</v>
      </c>
    </row>
    <row r="799" spans="1:2" x14ac:dyDescent="0.25">
      <c r="A799" s="26" t="s">
        <v>768</v>
      </c>
      <c r="B799" s="27">
        <v>3</v>
      </c>
    </row>
    <row r="800" spans="1:2" x14ac:dyDescent="0.25">
      <c r="A800" s="26" t="s">
        <v>902</v>
      </c>
      <c r="B800" s="27">
        <v>3</v>
      </c>
    </row>
    <row r="801" spans="1:2" x14ac:dyDescent="0.25">
      <c r="A801" s="26" t="s">
        <v>210</v>
      </c>
      <c r="B801" s="27">
        <v>6</v>
      </c>
    </row>
    <row r="802" spans="1:2" x14ac:dyDescent="0.25">
      <c r="A802" s="26" t="s">
        <v>559</v>
      </c>
      <c r="B802" s="27">
        <v>2</v>
      </c>
    </row>
    <row r="803" spans="1:2" x14ac:dyDescent="0.25">
      <c r="A803" s="26" t="s">
        <v>495</v>
      </c>
      <c r="B803" s="27">
        <v>1</v>
      </c>
    </row>
    <row r="804" spans="1:2" x14ac:dyDescent="0.25">
      <c r="A804" s="26" t="s">
        <v>449</v>
      </c>
      <c r="B804" s="27">
        <v>7</v>
      </c>
    </row>
    <row r="805" spans="1:2" x14ac:dyDescent="0.25">
      <c r="A805" s="26" t="s">
        <v>1154</v>
      </c>
      <c r="B805" s="27">
        <v>1</v>
      </c>
    </row>
    <row r="806" spans="1:2" x14ac:dyDescent="0.25">
      <c r="A806" s="26" t="s">
        <v>361</v>
      </c>
      <c r="B806" s="27">
        <v>1</v>
      </c>
    </row>
    <row r="807" spans="1:2" x14ac:dyDescent="0.25">
      <c r="A807" s="26" t="s">
        <v>739</v>
      </c>
      <c r="B807" s="27">
        <v>2</v>
      </c>
    </row>
    <row r="808" spans="1:2" x14ac:dyDescent="0.25">
      <c r="A808" s="26" t="s">
        <v>1071</v>
      </c>
      <c r="B808" s="27">
        <v>1</v>
      </c>
    </row>
    <row r="809" spans="1:2" x14ac:dyDescent="0.25">
      <c r="A809" s="26" t="s">
        <v>436</v>
      </c>
      <c r="B809" s="27">
        <v>7</v>
      </c>
    </row>
    <row r="810" spans="1:2" x14ac:dyDescent="0.25">
      <c r="A810" s="26" t="s">
        <v>1159</v>
      </c>
      <c r="B810" s="27">
        <v>1</v>
      </c>
    </row>
    <row r="811" spans="1:2" x14ac:dyDescent="0.25">
      <c r="A811" s="26" t="s">
        <v>669</v>
      </c>
      <c r="B811" s="27">
        <v>7</v>
      </c>
    </row>
    <row r="812" spans="1:2" x14ac:dyDescent="0.25">
      <c r="A812" s="26" t="s">
        <v>609</v>
      </c>
      <c r="B812" s="27">
        <v>4</v>
      </c>
    </row>
    <row r="813" spans="1:2" x14ac:dyDescent="0.25">
      <c r="A813" s="26" t="s">
        <v>358</v>
      </c>
      <c r="B813" s="27">
        <v>2</v>
      </c>
    </row>
    <row r="814" spans="1:2" x14ac:dyDescent="0.25">
      <c r="A814" s="26" t="s">
        <v>294</v>
      </c>
      <c r="B814" s="27">
        <v>7</v>
      </c>
    </row>
    <row r="815" spans="1:2" x14ac:dyDescent="0.25">
      <c r="A815" s="26" t="s">
        <v>201</v>
      </c>
      <c r="B815" s="27">
        <v>1</v>
      </c>
    </row>
    <row r="816" spans="1:2" x14ac:dyDescent="0.25">
      <c r="A816" s="26" t="s">
        <v>1102</v>
      </c>
      <c r="B816" s="27">
        <v>1</v>
      </c>
    </row>
    <row r="817" spans="1:2" x14ac:dyDescent="0.25">
      <c r="A817" s="26" t="s">
        <v>987</v>
      </c>
      <c r="B817" s="27">
        <v>2</v>
      </c>
    </row>
    <row r="818" spans="1:2" x14ac:dyDescent="0.25">
      <c r="A818" s="26" t="s">
        <v>738</v>
      </c>
      <c r="B818" s="27">
        <v>3</v>
      </c>
    </row>
    <row r="819" spans="1:2" x14ac:dyDescent="0.25">
      <c r="A819" s="26" t="s">
        <v>470</v>
      </c>
      <c r="B819" s="27">
        <v>4</v>
      </c>
    </row>
    <row r="820" spans="1:2" x14ac:dyDescent="0.25">
      <c r="A820" s="26" t="s">
        <v>717</v>
      </c>
      <c r="B820" s="27">
        <v>4</v>
      </c>
    </row>
    <row r="821" spans="1:2" x14ac:dyDescent="0.25">
      <c r="A821" s="26" t="s">
        <v>93</v>
      </c>
      <c r="B821" s="27">
        <v>14</v>
      </c>
    </row>
    <row r="822" spans="1:2" x14ac:dyDescent="0.25">
      <c r="A822" s="26" t="s">
        <v>176</v>
      </c>
      <c r="B822" s="27">
        <v>5</v>
      </c>
    </row>
    <row r="823" spans="1:2" x14ac:dyDescent="0.25">
      <c r="A823" s="26" t="s">
        <v>689</v>
      </c>
      <c r="B823" s="27">
        <v>7</v>
      </c>
    </row>
    <row r="824" spans="1:2" x14ac:dyDescent="0.25">
      <c r="A824" s="26" t="s">
        <v>913</v>
      </c>
      <c r="B824" s="27">
        <v>3</v>
      </c>
    </row>
    <row r="825" spans="1:2" x14ac:dyDescent="0.25">
      <c r="A825" s="26" t="s">
        <v>807</v>
      </c>
      <c r="B825" s="27">
        <v>4</v>
      </c>
    </row>
    <row r="826" spans="1:2" x14ac:dyDescent="0.25">
      <c r="A826" s="26" t="s">
        <v>254</v>
      </c>
      <c r="B826" s="27">
        <v>7</v>
      </c>
    </row>
    <row r="827" spans="1:2" x14ac:dyDescent="0.25">
      <c r="A827" s="26" t="s">
        <v>1048</v>
      </c>
      <c r="B827" s="27">
        <v>2</v>
      </c>
    </row>
    <row r="828" spans="1:2" x14ac:dyDescent="0.25">
      <c r="A828" s="26" t="s">
        <v>858</v>
      </c>
      <c r="B828" s="27">
        <v>1</v>
      </c>
    </row>
    <row r="829" spans="1:2" x14ac:dyDescent="0.25">
      <c r="A829" s="26" t="s">
        <v>931</v>
      </c>
      <c r="B829" s="27">
        <v>3</v>
      </c>
    </row>
    <row r="830" spans="1:2" x14ac:dyDescent="0.25">
      <c r="A830" s="26" t="s">
        <v>1101</v>
      </c>
      <c r="B830" s="27">
        <v>1</v>
      </c>
    </row>
    <row r="831" spans="1:2" x14ac:dyDescent="0.25">
      <c r="A831" s="26" t="s">
        <v>1161</v>
      </c>
      <c r="B831" s="27">
        <v>1</v>
      </c>
    </row>
    <row r="832" spans="1:2" x14ac:dyDescent="0.25">
      <c r="A832" s="26" t="s">
        <v>399</v>
      </c>
      <c r="B832" s="27">
        <v>3</v>
      </c>
    </row>
    <row r="833" spans="1:2" x14ac:dyDescent="0.25">
      <c r="A833" s="26" t="s">
        <v>1120</v>
      </c>
      <c r="B833" s="27">
        <v>1</v>
      </c>
    </row>
    <row r="834" spans="1:2" x14ac:dyDescent="0.25">
      <c r="A834" s="26" t="s">
        <v>508</v>
      </c>
      <c r="B834" s="27">
        <v>2</v>
      </c>
    </row>
    <row r="835" spans="1:2" x14ac:dyDescent="0.25">
      <c r="A835" s="26" t="s">
        <v>334</v>
      </c>
      <c r="B835" s="27">
        <v>7</v>
      </c>
    </row>
    <row r="836" spans="1:2" x14ac:dyDescent="0.25">
      <c r="A836" s="26" t="s">
        <v>450</v>
      </c>
      <c r="B836" s="27">
        <v>1</v>
      </c>
    </row>
    <row r="837" spans="1:2" x14ac:dyDescent="0.25">
      <c r="A837" s="26" t="s">
        <v>229</v>
      </c>
      <c r="B837" s="27">
        <v>5</v>
      </c>
    </row>
    <row r="838" spans="1:2" x14ac:dyDescent="0.25">
      <c r="A838" s="26" t="s">
        <v>487</v>
      </c>
      <c r="B838" s="27">
        <v>1</v>
      </c>
    </row>
    <row r="839" spans="1:2" x14ac:dyDescent="0.25">
      <c r="A839" s="26" t="s">
        <v>555</v>
      </c>
      <c r="B839" s="27">
        <v>2</v>
      </c>
    </row>
    <row r="840" spans="1:2" x14ac:dyDescent="0.25">
      <c r="A840" s="26" t="s">
        <v>65</v>
      </c>
      <c r="B840" s="27">
        <v>4</v>
      </c>
    </row>
    <row r="841" spans="1:2" x14ac:dyDescent="0.25">
      <c r="A841" s="26" t="s">
        <v>104</v>
      </c>
      <c r="B841" s="27">
        <v>1</v>
      </c>
    </row>
    <row r="842" spans="1:2" x14ac:dyDescent="0.25">
      <c r="A842" s="26" t="s">
        <v>335</v>
      </c>
      <c r="B842" s="27">
        <v>6</v>
      </c>
    </row>
    <row r="843" spans="1:2" x14ac:dyDescent="0.25">
      <c r="A843" s="26" t="s">
        <v>457</v>
      </c>
      <c r="B843" s="27">
        <v>4</v>
      </c>
    </row>
    <row r="844" spans="1:2" x14ac:dyDescent="0.25">
      <c r="A844" s="26" t="s">
        <v>626</v>
      </c>
      <c r="B844" s="27">
        <v>3</v>
      </c>
    </row>
    <row r="845" spans="1:2" x14ac:dyDescent="0.25">
      <c r="A845" s="26" t="s">
        <v>860</v>
      </c>
      <c r="B845" s="27">
        <v>1</v>
      </c>
    </row>
    <row r="846" spans="1:2" x14ac:dyDescent="0.25">
      <c r="A846" s="26" t="s">
        <v>310</v>
      </c>
      <c r="B846" s="27">
        <v>1</v>
      </c>
    </row>
    <row r="847" spans="1:2" x14ac:dyDescent="0.25">
      <c r="A847" s="26" t="s">
        <v>791</v>
      </c>
      <c r="B847" s="27">
        <v>4</v>
      </c>
    </row>
    <row r="848" spans="1:2" x14ac:dyDescent="0.25">
      <c r="A848" s="26" t="s">
        <v>794</v>
      </c>
      <c r="B848" s="27">
        <v>4</v>
      </c>
    </row>
    <row r="849" spans="1:2" x14ac:dyDescent="0.25">
      <c r="A849" s="26" t="s">
        <v>1068</v>
      </c>
      <c r="B849" s="27">
        <v>1</v>
      </c>
    </row>
    <row r="850" spans="1:2" x14ac:dyDescent="0.25">
      <c r="A850" s="26" t="s">
        <v>489</v>
      </c>
      <c r="B850" s="27">
        <v>7</v>
      </c>
    </row>
    <row r="851" spans="1:2" x14ac:dyDescent="0.25">
      <c r="A851" s="26" t="s">
        <v>523</v>
      </c>
      <c r="B851" s="27">
        <v>6</v>
      </c>
    </row>
    <row r="852" spans="1:2" x14ac:dyDescent="0.25">
      <c r="A852" s="26" t="s">
        <v>106</v>
      </c>
      <c r="B852" s="27">
        <v>3</v>
      </c>
    </row>
    <row r="853" spans="1:2" x14ac:dyDescent="0.25">
      <c r="A853" s="26" t="s">
        <v>500</v>
      </c>
      <c r="B853" s="27">
        <v>1</v>
      </c>
    </row>
    <row r="854" spans="1:2" x14ac:dyDescent="0.25">
      <c r="A854" s="26" t="s">
        <v>514</v>
      </c>
      <c r="B854" s="27">
        <v>1</v>
      </c>
    </row>
    <row r="855" spans="1:2" x14ac:dyDescent="0.25">
      <c r="A855" s="26" t="s">
        <v>406</v>
      </c>
      <c r="B855" s="27">
        <v>4</v>
      </c>
    </row>
    <row r="856" spans="1:2" x14ac:dyDescent="0.25">
      <c r="A856" s="26" t="s">
        <v>850</v>
      </c>
      <c r="B856" s="27">
        <v>2</v>
      </c>
    </row>
    <row r="857" spans="1:2" x14ac:dyDescent="0.25">
      <c r="A857" s="26" t="s">
        <v>855</v>
      </c>
      <c r="B857" s="27">
        <v>1</v>
      </c>
    </row>
    <row r="858" spans="1:2" x14ac:dyDescent="0.25">
      <c r="A858" s="26" t="s">
        <v>613</v>
      </c>
      <c r="B858" s="27">
        <v>7</v>
      </c>
    </row>
    <row r="859" spans="1:2" x14ac:dyDescent="0.25">
      <c r="A859" s="26" t="s">
        <v>471</v>
      </c>
      <c r="B859" s="27">
        <v>4</v>
      </c>
    </row>
    <row r="860" spans="1:2" x14ac:dyDescent="0.25">
      <c r="A860" s="26" t="s">
        <v>1119</v>
      </c>
      <c r="B860" s="27">
        <v>1</v>
      </c>
    </row>
    <row r="861" spans="1:2" x14ac:dyDescent="0.25">
      <c r="A861" s="26" t="s">
        <v>676</v>
      </c>
      <c r="B861" s="27">
        <v>3</v>
      </c>
    </row>
    <row r="862" spans="1:2" x14ac:dyDescent="0.25">
      <c r="A862" s="26" t="s">
        <v>331</v>
      </c>
      <c r="B862" s="27">
        <v>7</v>
      </c>
    </row>
    <row r="863" spans="1:2" x14ac:dyDescent="0.25">
      <c r="A863" s="26" t="s">
        <v>282</v>
      </c>
      <c r="B863" s="27">
        <v>4</v>
      </c>
    </row>
    <row r="864" spans="1:2" x14ac:dyDescent="0.25">
      <c r="A864" s="26" t="s">
        <v>968</v>
      </c>
      <c r="B864" s="27">
        <v>2</v>
      </c>
    </row>
    <row r="865" spans="1:2" x14ac:dyDescent="0.25">
      <c r="A865" s="26" t="s">
        <v>319</v>
      </c>
      <c r="B865" s="27">
        <v>1</v>
      </c>
    </row>
    <row r="866" spans="1:2" x14ac:dyDescent="0.25">
      <c r="A866" s="26" t="s">
        <v>1082</v>
      </c>
      <c r="B866" s="27">
        <v>1</v>
      </c>
    </row>
    <row r="867" spans="1:2" x14ac:dyDescent="0.25">
      <c r="A867" s="26" t="s">
        <v>1132</v>
      </c>
      <c r="B867" s="27">
        <v>1</v>
      </c>
    </row>
    <row r="868" spans="1:2" x14ac:dyDescent="0.25">
      <c r="A868" s="26" t="s">
        <v>394</v>
      </c>
      <c r="B868" s="27">
        <v>7</v>
      </c>
    </row>
    <row r="869" spans="1:2" x14ac:dyDescent="0.25">
      <c r="A869" s="26" t="s">
        <v>1087</v>
      </c>
      <c r="B869" s="27">
        <v>1</v>
      </c>
    </row>
    <row r="870" spans="1:2" x14ac:dyDescent="0.25">
      <c r="A870" s="26" t="s">
        <v>99</v>
      </c>
      <c r="B870" s="27">
        <v>2</v>
      </c>
    </row>
    <row r="871" spans="1:2" x14ac:dyDescent="0.25">
      <c r="A871" s="26" t="s">
        <v>519</v>
      </c>
      <c r="B871" s="27">
        <v>1</v>
      </c>
    </row>
    <row r="872" spans="1:2" x14ac:dyDescent="0.25">
      <c r="A872" s="26" t="s">
        <v>360</v>
      </c>
      <c r="B872" s="27">
        <v>7</v>
      </c>
    </row>
    <row r="873" spans="1:2" x14ac:dyDescent="0.25">
      <c r="A873" s="26" t="s">
        <v>209</v>
      </c>
      <c r="B873" s="27">
        <v>6</v>
      </c>
    </row>
    <row r="874" spans="1:2" x14ac:dyDescent="0.25">
      <c r="A874" s="26" t="s">
        <v>30</v>
      </c>
      <c r="B874" s="27">
        <v>7</v>
      </c>
    </row>
    <row r="875" spans="1:2" x14ac:dyDescent="0.25">
      <c r="A875" s="26" t="s">
        <v>83</v>
      </c>
      <c r="B875" s="27">
        <v>1</v>
      </c>
    </row>
    <row r="876" spans="1:2" x14ac:dyDescent="0.25">
      <c r="A876" s="26" t="s">
        <v>1046</v>
      </c>
      <c r="B876" s="27">
        <v>2</v>
      </c>
    </row>
    <row r="877" spans="1:2" x14ac:dyDescent="0.25">
      <c r="A877" s="26" t="s">
        <v>870</v>
      </c>
      <c r="B877" s="27">
        <v>1</v>
      </c>
    </row>
    <row r="878" spans="1:2" x14ac:dyDescent="0.25">
      <c r="A878" s="26" t="s">
        <v>97</v>
      </c>
      <c r="B878" s="27">
        <v>2</v>
      </c>
    </row>
    <row r="879" spans="1:2" x14ac:dyDescent="0.25">
      <c r="A879" s="26" t="s">
        <v>499</v>
      </c>
      <c r="B879" s="27">
        <v>2</v>
      </c>
    </row>
    <row r="880" spans="1:2" x14ac:dyDescent="0.25">
      <c r="A880" s="26" t="s">
        <v>529</v>
      </c>
      <c r="B880" s="27">
        <v>2</v>
      </c>
    </row>
    <row r="881" spans="1:2" x14ac:dyDescent="0.25">
      <c r="A881" s="26" t="s">
        <v>719</v>
      </c>
      <c r="B881" s="27">
        <v>7</v>
      </c>
    </row>
    <row r="882" spans="1:2" x14ac:dyDescent="0.25">
      <c r="A882" s="26" t="s">
        <v>428</v>
      </c>
      <c r="B882" s="27">
        <v>14</v>
      </c>
    </row>
    <row r="883" spans="1:2" x14ac:dyDescent="0.25">
      <c r="A883" s="26" t="s">
        <v>1039</v>
      </c>
      <c r="B883" s="27">
        <v>1</v>
      </c>
    </row>
    <row r="884" spans="1:2" x14ac:dyDescent="0.25">
      <c r="A884" s="26" t="s">
        <v>317</v>
      </c>
      <c r="B884" s="27">
        <v>3</v>
      </c>
    </row>
    <row r="885" spans="1:2" x14ac:dyDescent="0.25">
      <c r="A885" s="26" t="s">
        <v>255</v>
      </c>
      <c r="B885" s="27">
        <v>7</v>
      </c>
    </row>
    <row r="886" spans="1:2" x14ac:dyDescent="0.25">
      <c r="A886" s="26" t="s">
        <v>940</v>
      </c>
      <c r="B886" s="27">
        <v>2</v>
      </c>
    </row>
    <row r="887" spans="1:2" x14ac:dyDescent="0.25">
      <c r="A887" s="26" t="s">
        <v>1121</v>
      </c>
      <c r="B887" s="27">
        <v>1</v>
      </c>
    </row>
    <row r="888" spans="1:2" x14ac:dyDescent="0.25">
      <c r="A888" s="26" t="s">
        <v>766</v>
      </c>
      <c r="B888" s="27">
        <v>2</v>
      </c>
    </row>
    <row r="889" spans="1:2" x14ac:dyDescent="0.25">
      <c r="A889" s="26" t="s">
        <v>964</v>
      </c>
      <c r="B889" s="27">
        <v>3</v>
      </c>
    </row>
    <row r="890" spans="1:2" x14ac:dyDescent="0.25">
      <c r="A890" s="26" t="s">
        <v>1086</v>
      </c>
      <c r="B890" s="27">
        <v>1</v>
      </c>
    </row>
    <row r="891" spans="1:2" x14ac:dyDescent="0.25">
      <c r="A891" s="26" t="s">
        <v>553</v>
      </c>
      <c r="B891" s="27">
        <v>3</v>
      </c>
    </row>
    <row r="892" spans="1:2" x14ac:dyDescent="0.25">
      <c r="A892" s="26" t="s">
        <v>1021</v>
      </c>
      <c r="B892" s="27">
        <v>2</v>
      </c>
    </row>
    <row r="893" spans="1:2" x14ac:dyDescent="0.25">
      <c r="A893" s="26" t="s">
        <v>422</v>
      </c>
      <c r="B893" s="27">
        <v>4</v>
      </c>
    </row>
    <row r="894" spans="1:2" x14ac:dyDescent="0.25">
      <c r="A894" s="26" t="s">
        <v>37</v>
      </c>
      <c r="B894" s="27">
        <v>7</v>
      </c>
    </row>
    <row r="895" spans="1:2" x14ac:dyDescent="0.25">
      <c r="A895" s="26" t="s">
        <v>1026</v>
      </c>
      <c r="B895" s="27">
        <v>2</v>
      </c>
    </row>
    <row r="896" spans="1:2" x14ac:dyDescent="0.25">
      <c r="A896" s="26" t="s">
        <v>87</v>
      </c>
      <c r="B896" s="27">
        <v>1</v>
      </c>
    </row>
    <row r="897" spans="1:2" x14ac:dyDescent="0.25">
      <c r="A897" s="26" t="s">
        <v>316</v>
      </c>
      <c r="B897" s="27">
        <v>3</v>
      </c>
    </row>
    <row r="898" spans="1:2" x14ac:dyDescent="0.25">
      <c r="A898" s="26" t="s">
        <v>1015</v>
      </c>
      <c r="B898" s="27">
        <v>2</v>
      </c>
    </row>
    <row r="899" spans="1:2" x14ac:dyDescent="0.25">
      <c r="A899" s="26" t="s">
        <v>1023</v>
      </c>
      <c r="B899" s="27">
        <v>1</v>
      </c>
    </row>
    <row r="900" spans="1:2" x14ac:dyDescent="0.25">
      <c r="A900" s="26" t="s">
        <v>843</v>
      </c>
      <c r="B900" s="27">
        <v>4</v>
      </c>
    </row>
    <row r="901" spans="1:2" x14ac:dyDescent="0.25">
      <c r="A901" s="26" t="s">
        <v>111</v>
      </c>
      <c r="B901" s="27">
        <v>5</v>
      </c>
    </row>
    <row r="902" spans="1:2" x14ac:dyDescent="0.25">
      <c r="A902" s="26" t="s">
        <v>329</v>
      </c>
      <c r="B902" s="27">
        <v>3</v>
      </c>
    </row>
    <row r="903" spans="1:2" x14ac:dyDescent="0.25">
      <c r="A903" s="26" t="s">
        <v>373</v>
      </c>
      <c r="B903" s="27">
        <v>5</v>
      </c>
    </row>
    <row r="904" spans="1:2" x14ac:dyDescent="0.25">
      <c r="A904" s="26" t="s">
        <v>264</v>
      </c>
      <c r="B904" s="27">
        <v>6</v>
      </c>
    </row>
    <row r="905" spans="1:2" x14ac:dyDescent="0.25">
      <c r="A905" s="26" t="s">
        <v>604</v>
      </c>
      <c r="B905" s="27">
        <v>7</v>
      </c>
    </row>
    <row r="906" spans="1:2" x14ac:dyDescent="0.25">
      <c r="A906" s="26" t="s">
        <v>45</v>
      </c>
      <c r="B906" s="27">
        <v>7</v>
      </c>
    </row>
    <row r="907" spans="1:2" x14ac:dyDescent="0.25">
      <c r="A907" s="26" t="s">
        <v>1152</v>
      </c>
      <c r="B907" s="27">
        <v>1</v>
      </c>
    </row>
    <row r="908" spans="1:2" x14ac:dyDescent="0.25">
      <c r="A908" s="26" t="s">
        <v>35</v>
      </c>
      <c r="B908" s="27">
        <v>7</v>
      </c>
    </row>
    <row r="909" spans="1:2" x14ac:dyDescent="0.25">
      <c r="A909" s="26" t="s">
        <v>1150</v>
      </c>
      <c r="B909" s="27">
        <v>1</v>
      </c>
    </row>
    <row r="910" spans="1:2" x14ac:dyDescent="0.25">
      <c r="A910" s="26" t="s">
        <v>50</v>
      </c>
      <c r="B910" s="27">
        <v>3</v>
      </c>
    </row>
    <row r="911" spans="1:2" x14ac:dyDescent="0.25">
      <c r="A911" s="26" t="s">
        <v>1065</v>
      </c>
      <c r="B911" s="27">
        <v>1</v>
      </c>
    </row>
    <row r="912" spans="1:2" x14ac:dyDescent="0.25">
      <c r="A912" s="26" t="s">
        <v>584</v>
      </c>
      <c r="B912" s="27">
        <v>7</v>
      </c>
    </row>
    <row r="913" spans="1:2" x14ac:dyDescent="0.25">
      <c r="A913" s="26" t="s">
        <v>270</v>
      </c>
      <c r="B913" s="27">
        <v>4</v>
      </c>
    </row>
    <row r="914" spans="1:2" x14ac:dyDescent="0.25">
      <c r="A914" s="26" t="s">
        <v>84</v>
      </c>
      <c r="B914" s="27">
        <v>2</v>
      </c>
    </row>
    <row r="915" spans="1:2" x14ac:dyDescent="0.25">
      <c r="A915" s="26" t="s">
        <v>408</v>
      </c>
      <c r="B915" s="27">
        <v>2</v>
      </c>
    </row>
    <row r="916" spans="1:2" x14ac:dyDescent="0.25">
      <c r="A916" s="26" t="s">
        <v>688</v>
      </c>
      <c r="B916" s="27">
        <v>7</v>
      </c>
    </row>
    <row r="917" spans="1:2" x14ac:dyDescent="0.25">
      <c r="A917" s="26" t="s">
        <v>456</v>
      </c>
      <c r="B917" s="27">
        <v>14</v>
      </c>
    </row>
    <row r="918" spans="1:2" x14ac:dyDescent="0.25">
      <c r="A918" s="26" t="s">
        <v>1073</v>
      </c>
      <c r="B918" s="27">
        <v>1</v>
      </c>
    </row>
    <row r="919" spans="1:2" x14ac:dyDescent="0.25">
      <c r="A919" s="26" t="s">
        <v>744</v>
      </c>
      <c r="B919" s="27">
        <v>1</v>
      </c>
    </row>
    <row r="920" spans="1:2" x14ac:dyDescent="0.25">
      <c r="A920" s="26" t="s">
        <v>307</v>
      </c>
      <c r="B920" s="27">
        <v>4</v>
      </c>
    </row>
    <row r="921" spans="1:2" x14ac:dyDescent="0.25">
      <c r="A921" s="26" t="s">
        <v>781</v>
      </c>
      <c r="B921" s="27">
        <v>4</v>
      </c>
    </row>
    <row r="922" spans="1:2" x14ac:dyDescent="0.25">
      <c r="A922" s="26" t="s">
        <v>646</v>
      </c>
      <c r="B922" s="27">
        <v>2</v>
      </c>
    </row>
    <row r="923" spans="1:2" x14ac:dyDescent="0.25">
      <c r="A923" s="26" t="s">
        <v>452</v>
      </c>
      <c r="B923" s="27">
        <v>2</v>
      </c>
    </row>
    <row r="924" spans="1:2" x14ac:dyDescent="0.25">
      <c r="A924" s="26" t="s">
        <v>700</v>
      </c>
      <c r="B924" s="27">
        <v>4</v>
      </c>
    </row>
    <row r="925" spans="1:2" x14ac:dyDescent="0.25">
      <c r="A925" s="26" t="s">
        <v>258</v>
      </c>
      <c r="B925" s="27">
        <v>7</v>
      </c>
    </row>
    <row r="926" spans="1:2" x14ac:dyDescent="0.25">
      <c r="A926" s="26" t="s">
        <v>690</v>
      </c>
      <c r="B926" s="27">
        <v>3</v>
      </c>
    </row>
    <row r="927" spans="1:2" x14ac:dyDescent="0.25">
      <c r="A927" s="26" t="s">
        <v>28</v>
      </c>
      <c r="B927" s="27">
        <v>7</v>
      </c>
    </row>
    <row r="928" spans="1:2" x14ac:dyDescent="0.25">
      <c r="A928" s="26" t="s">
        <v>741</v>
      </c>
      <c r="B928" s="27">
        <v>7</v>
      </c>
    </row>
    <row r="929" spans="1:2" x14ac:dyDescent="0.25">
      <c r="A929" s="26" t="s">
        <v>333</v>
      </c>
      <c r="B929" s="27">
        <v>1</v>
      </c>
    </row>
    <row r="930" spans="1:2" x14ac:dyDescent="0.25">
      <c r="A930" s="26" t="s">
        <v>435</v>
      </c>
      <c r="B930" s="27">
        <v>3</v>
      </c>
    </row>
    <row r="931" spans="1:2" x14ac:dyDescent="0.25">
      <c r="A931" s="26" t="s">
        <v>32</v>
      </c>
      <c r="B931" s="27">
        <v>5</v>
      </c>
    </row>
    <row r="932" spans="1:2" x14ac:dyDescent="0.25">
      <c r="A932" s="26" t="s">
        <v>451</v>
      </c>
      <c r="B932" s="27">
        <v>1</v>
      </c>
    </row>
    <row r="933" spans="1:2" x14ac:dyDescent="0.25">
      <c r="A933" s="26" t="s">
        <v>345</v>
      </c>
      <c r="B933" s="27">
        <v>7</v>
      </c>
    </row>
    <row r="934" spans="1:2" x14ac:dyDescent="0.25">
      <c r="A934" s="26" t="s">
        <v>631</v>
      </c>
      <c r="B934" s="27">
        <v>3</v>
      </c>
    </row>
    <row r="935" spans="1:2" x14ac:dyDescent="0.25">
      <c r="A935" s="26" t="s">
        <v>723</v>
      </c>
      <c r="B935" s="27">
        <v>3</v>
      </c>
    </row>
    <row r="936" spans="1:2" x14ac:dyDescent="0.25">
      <c r="A936" s="26" t="s">
        <v>780</v>
      </c>
      <c r="B936" s="27">
        <v>4</v>
      </c>
    </row>
    <row r="937" spans="1:2" x14ac:dyDescent="0.25">
      <c r="A937" s="26" t="s">
        <v>892</v>
      </c>
      <c r="B937" s="27">
        <v>3</v>
      </c>
    </row>
    <row r="938" spans="1:2" x14ac:dyDescent="0.25">
      <c r="A938" s="26" t="s">
        <v>167</v>
      </c>
      <c r="B938" s="27">
        <v>2</v>
      </c>
    </row>
    <row r="939" spans="1:2" x14ac:dyDescent="0.25">
      <c r="A939" s="26" t="s">
        <v>664</v>
      </c>
      <c r="B939" s="27">
        <v>2</v>
      </c>
    </row>
    <row r="940" spans="1:2" x14ac:dyDescent="0.25">
      <c r="A940" s="26" t="s">
        <v>479</v>
      </c>
      <c r="B940" s="27">
        <v>3</v>
      </c>
    </row>
    <row r="941" spans="1:2" x14ac:dyDescent="0.25">
      <c r="A941" s="26" t="s">
        <v>995</v>
      </c>
      <c r="B941" s="27">
        <v>2</v>
      </c>
    </row>
    <row r="942" spans="1:2" x14ac:dyDescent="0.25">
      <c r="A942" s="26" t="s">
        <v>417</v>
      </c>
      <c r="B942" s="27">
        <v>2</v>
      </c>
    </row>
    <row r="943" spans="1:2" x14ac:dyDescent="0.25">
      <c r="A943" s="26" t="s">
        <v>935</v>
      </c>
      <c r="B943" s="27">
        <v>3</v>
      </c>
    </row>
    <row r="944" spans="1:2" x14ac:dyDescent="0.25">
      <c r="A944" s="26" t="s">
        <v>130</v>
      </c>
      <c r="B944" s="27">
        <v>1</v>
      </c>
    </row>
    <row r="945" spans="1:2" x14ac:dyDescent="0.25">
      <c r="A945" s="26" t="s">
        <v>926</v>
      </c>
      <c r="B945" s="27">
        <v>3</v>
      </c>
    </row>
    <row r="946" spans="1:2" x14ac:dyDescent="0.25">
      <c r="A946" s="26" t="s">
        <v>834</v>
      </c>
      <c r="B946" s="27">
        <v>4</v>
      </c>
    </row>
    <row r="947" spans="1:2" x14ac:dyDescent="0.25">
      <c r="A947" s="26" t="s">
        <v>467</v>
      </c>
      <c r="B947" s="27">
        <v>7</v>
      </c>
    </row>
    <row r="948" spans="1:2" x14ac:dyDescent="0.25">
      <c r="A948" s="26" t="s">
        <v>36</v>
      </c>
      <c r="B948" s="27">
        <v>7</v>
      </c>
    </row>
    <row r="949" spans="1:2" x14ac:dyDescent="0.25">
      <c r="A949" s="26" t="s">
        <v>748</v>
      </c>
      <c r="B949" s="27">
        <v>1</v>
      </c>
    </row>
    <row r="950" spans="1:2" x14ac:dyDescent="0.25">
      <c r="A950" s="26" t="s">
        <v>119</v>
      </c>
      <c r="B950" s="27">
        <v>7</v>
      </c>
    </row>
    <row r="951" spans="1:2" x14ac:dyDescent="0.25">
      <c r="A951" s="26" t="s">
        <v>583</v>
      </c>
      <c r="B951" s="27">
        <v>1</v>
      </c>
    </row>
    <row r="952" spans="1:2" x14ac:dyDescent="0.25">
      <c r="A952" s="26" t="s">
        <v>290</v>
      </c>
      <c r="B952" s="27">
        <v>7</v>
      </c>
    </row>
    <row r="953" spans="1:2" x14ac:dyDescent="0.25">
      <c r="A953" s="26" t="s">
        <v>752</v>
      </c>
      <c r="B953" s="27">
        <v>1</v>
      </c>
    </row>
    <row r="954" spans="1:2" x14ac:dyDescent="0.25">
      <c r="A954" s="26" t="s">
        <v>976</v>
      </c>
      <c r="B954" s="27">
        <v>2</v>
      </c>
    </row>
    <row r="955" spans="1:2" x14ac:dyDescent="0.25">
      <c r="A955" s="26" t="s">
        <v>1002</v>
      </c>
      <c r="B955" s="27">
        <v>3</v>
      </c>
    </row>
    <row r="956" spans="1:2" x14ac:dyDescent="0.25">
      <c r="A956" s="26" t="s">
        <v>81</v>
      </c>
      <c r="B956" s="27">
        <v>4</v>
      </c>
    </row>
    <row r="957" spans="1:2" x14ac:dyDescent="0.25">
      <c r="A957" s="26" t="s">
        <v>320</v>
      </c>
      <c r="B957" s="27">
        <v>1</v>
      </c>
    </row>
    <row r="958" spans="1:2" x14ac:dyDescent="0.25">
      <c r="A958" s="26" t="s">
        <v>1033</v>
      </c>
      <c r="B958" s="27">
        <v>2</v>
      </c>
    </row>
    <row r="959" spans="1:2" x14ac:dyDescent="0.25">
      <c r="A959" s="26" t="s">
        <v>1104</v>
      </c>
      <c r="B959" s="27">
        <v>1</v>
      </c>
    </row>
    <row r="960" spans="1:2" x14ac:dyDescent="0.25">
      <c r="A960" s="26" t="s">
        <v>66</v>
      </c>
      <c r="B960" s="27">
        <v>7</v>
      </c>
    </row>
    <row r="961" spans="1:2" x14ac:dyDescent="0.25">
      <c r="A961" s="26" t="s">
        <v>654</v>
      </c>
      <c r="B961" s="27">
        <v>5</v>
      </c>
    </row>
    <row r="962" spans="1:2" x14ac:dyDescent="0.25">
      <c r="A962" s="26" t="s">
        <v>27</v>
      </c>
      <c r="B962" s="27">
        <v>4</v>
      </c>
    </row>
    <row r="963" spans="1:2" x14ac:dyDescent="0.25">
      <c r="A963" s="26" t="s">
        <v>165</v>
      </c>
      <c r="B963" s="27">
        <v>1</v>
      </c>
    </row>
    <row r="964" spans="1:2" x14ac:dyDescent="0.25">
      <c r="A964" s="26" t="s">
        <v>410</v>
      </c>
      <c r="B964" s="27">
        <v>5</v>
      </c>
    </row>
    <row r="965" spans="1:2" x14ac:dyDescent="0.25">
      <c r="A965" s="26" t="s">
        <v>189</v>
      </c>
      <c r="B965" s="27">
        <v>2</v>
      </c>
    </row>
    <row r="966" spans="1:2" x14ac:dyDescent="0.25">
      <c r="A966" s="26" t="s">
        <v>286</v>
      </c>
      <c r="B966" s="27">
        <v>1</v>
      </c>
    </row>
    <row r="967" spans="1:2" x14ac:dyDescent="0.25">
      <c r="A967" s="26" t="s">
        <v>183</v>
      </c>
      <c r="B967" s="27">
        <v>1</v>
      </c>
    </row>
    <row r="968" spans="1:2" x14ac:dyDescent="0.25">
      <c r="A968" s="26" t="s">
        <v>1137</v>
      </c>
      <c r="B968" s="27">
        <v>1</v>
      </c>
    </row>
    <row r="969" spans="1:2" x14ac:dyDescent="0.25">
      <c r="A969" s="26" t="s">
        <v>346</v>
      </c>
      <c r="B969" s="27">
        <v>7</v>
      </c>
    </row>
    <row r="970" spans="1:2" x14ac:dyDescent="0.25">
      <c r="A970" s="26" t="s">
        <v>1157</v>
      </c>
      <c r="B970" s="27">
        <v>1</v>
      </c>
    </row>
    <row r="971" spans="1:2" x14ac:dyDescent="0.25">
      <c r="A971" s="26" t="s">
        <v>1016</v>
      </c>
      <c r="B971" s="27">
        <v>2</v>
      </c>
    </row>
    <row r="972" spans="1:2" x14ac:dyDescent="0.25">
      <c r="A972" s="26" t="s">
        <v>105</v>
      </c>
      <c r="B972" s="27">
        <v>1</v>
      </c>
    </row>
    <row r="973" spans="1:2" x14ac:dyDescent="0.25">
      <c r="A973" s="26" t="s">
        <v>217</v>
      </c>
      <c r="B973" s="27">
        <v>4</v>
      </c>
    </row>
    <row r="974" spans="1:2" x14ac:dyDescent="0.25">
      <c r="A974" s="26" t="s">
        <v>978</v>
      </c>
      <c r="B974" s="27">
        <v>1</v>
      </c>
    </row>
    <row r="975" spans="1:2" x14ac:dyDescent="0.25">
      <c r="A975" s="26" t="s">
        <v>432</v>
      </c>
      <c r="B975" s="27">
        <v>1</v>
      </c>
    </row>
    <row r="976" spans="1:2" x14ac:dyDescent="0.25">
      <c r="A976" s="26" t="s">
        <v>159</v>
      </c>
      <c r="B976" s="27">
        <v>7</v>
      </c>
    </row>
    <row r="977" spans="1:2" x14ac:dyDescent="0.25">
      <c r="A977" s="26" t="s">
        <v>271</v>
      </c>
      <c r="B977" s="27">
        <v>7</v>
      </c>
    </row>
    <row r="978" spans="1:2" x14ac:dyDescent="0.25">
      <c r="A978" s="26" t="s">
        <v>612</v>
      </c>
      <c r="B978" s="27">
        <v>4</v>
      </c>
    </row>
    <row r="979" spans="1:2" x14ac:dyDescent="0.25">
      <c r="A979" s="26" t="s">
        <v>544</v>
      </c>
      <c r="B979" s="27">
        <v>3</v>
      </c>
    </row>
    <row r="980" spans="1:2" x14ac:dyDescent="0.25">
      <c r="A980" s="26" t="s">
        <v>364</v>
      </c>
      <c r="B980" s="27">
        <v>3</v>
      </c>
    </row>
    <row r="981" spans="1:2" x14ac:dyDescent="0.25">
      <c r="A981" s="26" t="s">
        <v>163</v>
      </c>
      <c r="B981" s="27">
        <v>14</v>
      </c>
    </row>
    <row r="982" spans="1:2" x14ac:dyDescent="0.25">
      <c r="A982" s="26" t="s">
        <v>869</v>
      </c>
      <c r="B982" s="27">
        <v>1</v>
      </c>
    </row>
    <row r="983" spans="1:2" x14ac:dyDescent="0.25">
      <c r="A983" s="26" t="s">
        <v>34</v>
      </c>
      <c r="B983" s="27">
        <v>7</v>
      </c>
    </row>
    <row r="984" spans="1:2" x14ac:dyDescent="0.25">
      <c r="A984" s="26" t="s">
        <v>1109</v>
      </c>
      <c r="B984" s="27">
        <v>1</v>
      </c>
    </row>
    <row r="985" spans="1:2" x14ac:dyDescent="0.25">
      <c r="A985" s="26" t="s">
        <v>91</v>
      </c>
      <c r="B985" s="27">
        <v>7</v>
      </c>
    </row>
    <row r="986" spans="1:2" x14ac:dyDescent="0.25">
      <c r="A986" s="26" t="s">
        <v>1008</v>
      </c>
      <c r="B986" s="27">
        <v>2</v>
      </c>
    </row>
    <row r="987" spans="1:2" x14ac:dyDescent="0.25">
      <c r="A987" s="26" t="s">
        <v>1156</v>
      </c>
      <c r="B987" s="27">
        <v>1</v>
      </c>
    </row>
    <row r="988" spans="1:2" x14ac:dyDescent="0.25">
      <c r="A988" s="26" t="s">
        <v>1135</v>
      </c>
      <c r="B988" s="27">
        <v>1</v>
      </c>
    </row>
    <row r="989" spans="1:2" x14ac:dyDescent="0.25">
      <c r="A989" s="26" t="s">
        <v>513</v>
      </c>
      <c r="B989" s="27">
        <v>2</v>
      </c>
    </row>
    <row r="990" spans="1:2" x14ac:dyDescent="0.25">
      <c r="A990" s="26" t="s">
        <v>803</v>
      </c>
      <c r="B990" s="27">
        <v>4</v>
      </c>
    </row>
    <row r="991" spans="1:2" x14ac:dyDescent="0.25">
      <c r="A991" s="26" t="s">
        <v>909</v>
      </c>
      <c r="B991" s="27">
        <v>3</v>
      </c>
    </row>
    <row r="992" spans="1:2" x14ac:dyDescent="0.25">
      <c r="A992" s="26" t="s">
        <v>950</v>
      </c>
      <c r="B992" s="27">
        <v>2</v>
      </c>
    </row>
    <row r="993" spans="1:2" x14ac:dyDescent="0.25">
      <c r="A993" s="26" t="s">
        <v>200</v>
      </c>
      <c r="B993" s="27">
        <v>4</v>
      </c>
    </row>
    <row r="994" spans="1:2" x14ac:dyDescent="0.25">
      <c r="A994" s="26" t="s">
        <v>1078</v>
      </c>
      <c r="B994" s="27">
        <v>1</v>
      </c>
    </row>
    <row r="995" spans="1:2" x14ac:dyDescent="0.25">
      <c r="A995" s="26" t="s">
        <v>207</v>
      </c>
      <c r="B995" s="27">
        <v>2</v>
      </c>
    </row>
    <row r="996" spans="1:2" x14ac:dyDescent="0.25">
      <c r="A996" s="26" t="s">
        <v>517</v>
      </c>
      <c r="B996" s="27">
        <v>1</v>
      </c>
    </row>
    <row r="997" spans="1:2" x14ac:dyDescent="0.25">
      <c r="A997" s="26" t="s">
        <v>524</v>
      </c>
      <c r="B997" s="27">
        <v>3</v>
      </c>
    </row>
    <row r="998" spans="1:2" x14ac:dyDescent="0.25">
      <c r="A998" s="26" t="s">
        <v>485</v>
      </c>
      <c r="B998" s="27">
        <v>1</v>
      </c>
    </row>
    <row r="999" spans="1:2" x14ac:dyDescent="0.25">
      <c r="A999" s="26" t="s">
        <v>1070</v>
      </c>
      <c r="B999" s="27">
        <v>1</v>
      </c>
    </row>
    <row r="1000" spans="1:2" x14ac:dyDescent="0.25">
      <c r="A1000" s="26" t="s">
        <v>311</v>
      </c>
      <c r="B1000" s="27">
        <v>5</v>
      </c>
    </row>
    <row r="1001" spans="1:2" x14ac:dyDescent="0.25">
      <c r="A1001" s="26" t="s">
        <v>511</v>
      </c>
      <c r="B1001" s="27">
        <v>1</v>
      </c>
    </row>
    <row r="1002" spans="1:2" x14ac:dyDescent="0.25">
      <c r="A1002" s="26" t="s">
        <v>966</v>
      </c>
      <c r="B1002" s="27">
        <v>2</v>
      </c>
    </row>
    <row r="1003" spans="1:2" x14ac:dyDescent="0.25">
      <c r="A1003" s="26" t="s">
        <v>328</v>
      </c>
      <c r="B1003" s="27">
        <v>7</v>
      </c>
    </row>
    <row r="1004" spans="1:2" x14ac:dyDescent="0.25">
      <c r="A1004" s="26" t="s">
        <v>894</v>
      </c>
      <c r="B1004" s="27">
        <v>3</v>
      </c>
    </row>
    <row r="1005" spans="1:2" x14ac:dyDescent="0.25">
      <c r="A1005" s="26" t="s">
        <v>813</v>
      </c>
      <c r="B1005" s="27">
        <v>4</v>
      </c>
    </row>
    <row r="1006" spans="1:2" x14ac:dyDescent="0.25">
      <c r="A1006" s="26" t="s">
        <v>494</v>
      </c>
      <c r="B1006" s="27">
        <v>4</v>
      </c>
    </row>
    <row r="1007" spans="1:2" x14ac:dyDescent="0.25">
      <c r="A1007" s="26" t="s">
        <v>726</v>
      </c>
      <c r="B1007" s="27">
        <v>7</v>
      </c>
    </row>
    <row r="1008" spans="1:2" x14ac:dyDescent="0.25">
      <c r="A1008" s="26" t="s">
        <v>463</v>
      </c>
      <c r="B1008" s="27">
        <v>3</v>
      </c>
    </row>
    <row r="1009" spans="1:2" x14ac:dyDescent="0.25">
      <c r="A1009" s="26" t="s">
        <v>481</v>
      </c>
      <c r="B1009" s="27">
        <v>7</v>
      </c>
    </row>
    <row r="1010" spans="1:2" x14ac:dyDescent="0.25">
      <c r="A1010" s="26" t="s">
        <v>224</v>
      </c>
      <c r="B1010" s="27">
        <v>14</v>
      </c>
    </row>
    <row r="1011" spans="1:2" x14ac:dyDescent="0.25">
      <c r="A1011" s="26" t="s">
        <v>281</v>
      </c>
      <c r="B1011" s="27">
        <v>1</v>
      </c>
    </row>
    <row r="1012" spans="1:2" x14ac:dyDescent="0.25">
      <c r="A1012" s="26" t="s">
        <v>54</v>
      </c>
      <c r="B1012" s="27">
        <v>2</v>
      </c>
    </row>
    <row r="1013" spans="1:2" x14ac:dyDescent="0.25">
      <c r="A1013" s="26" t="s">
        <v>116</v>
      </c>
      <c r="B1013" s="27">
        <v>1</v>
      </c>
    </row>
    <row r="1014" spans="1:2" x14ac:dyDescent="0.25">
      <c r="A1014" s="26" t="s">
        <v>447</v>
      </c>
      <c r="B1014" s="27">
        <v>2</v>
      </c>
    </row>
    <row r="1015" spans="1:2" x14ac:dyDescent="0.25">
      <c r="A1015" s="26" t="s">
        <v>924</v>
      </c>
      <c r="B1015" s="27">
        <v>3</v>
      </c>
    </row>
    <row r="1016" spans="1:2" x14ac:dyDescent="0.25">
      <c r="A1016" s="26" t="s">
        <v>832</v>
      </c>
      <c r="B1016" s="27">
        <v>4</v>
      </c>
    </row>
    <row r="1017" spans="1:2" x14ac:dyDescent="0.25">
      <c r="A1017" s="26" t="s">
        <v>425</v>
      </c>
      <c r="B1017" s="27">
        <v>1</v>
      </c>
    </row>
    <row r="1018" spans="1:2" x14ac:dyDescent="0.25">
      <c r="A1018" s="26" t="s">
        <v>737</v>
      </c>
      <c r="B1018" s="27">
        <v>7</v>
      </c>
    </row>
    <row r="1019" spans="1:2" x14ac:dyDescent="0.25">
      <c r="A1019" s="26" t="s">
        <v>1141</v>
      </c>
      <c r="B1019" s="27">
        <v>1</v>
      </c>
    </row>
    <row r="1020" spans="1:2" x14ac:dyDescent="0.25">
      <c r="A1020" s="26" t="s">
        <v>285</v>
      </c>
      <c r="B1020" s="27">
        <v>2</v>
      </c>
    </row>
    <row r="1021" spans="1:2" x14ac:dyDescent="0.25">
      <c r="A1021" s="26" t="s">
        <v>538</v>
      </c>
      <c r="B1021" s="27">
        <v>3</v>
      </c>
    </row>
    <row r="1022" spans="1:2" x14ac:dyDescent="0.25">
      <c r="A1022" s="26" t="s">
        <v>76</v>
      </c>
      <c r="B1022" s="27">
        <v>7</v>
      </c>
    </row>
    <row r="1023" spans="1:2" x14ac:dyDescent="0.25">
      <c r="A1023" s="26" t="s">
        <v>1062</v>
      </c>
      <c r="B1023" s="27">
        <v>1</v>
      </c>
    </row>
    <row r="1024" spans="1:2" x14ac:dyDescent="0.25">
      <c r="A1024" s="26" t="s">
        <v>1128</v>
      </c>
      <c r="B1024" s="27">
        <v>1</v>
      </c>
    </row>
    <row r="1025" spans="1:2" x14ac:dyDescent="0.25">
      <c r="A1025" s="26" t="s">
        <v>914</v>
      </c>
      <c r="B1025" s="27">
        <v>3</v>
      </c>
    </row>
    <row r="1026" spans="1:2" x14ac:dyDescent="0.25">
      <c r="A1026" s="26" t="s">
        <v>809</v>
      </c>
      <c r="B1026" s="27">
        <v>4</v>
      </c>
    </row>
    <row r="1027" spans="1:2" x14ac:dyDescent="0.25">
      <c r="A1027" s="26" t="s">
        <v>438</v>
      </c>
      <c r="B1027" s="27">
        <v>5</v>
      </c>
    </row>
    <row r="1028" spans="1:2" x14ac:dyDescent="0.25">
      <c r="A1028" s="26" t="s">
        <v>575</v>
      </c>
      <c r="B1028" s="27">
        <v>7</v>
      </c>
    </row>
    <row r="1029" spans="1:2" x14ac:dyDescent="0.25">
      <c r="A1029" s="26" t="s">
        <v>863</v>
      </c>
      <c r="B1029" s="27">
        <v>3</v>
      </c>
    </row>
    <row r="1030" spans="1:2" x14ac:dyDescent="0.25">
      <c r="A1030" s="26" t="s">
        <v>170</v>
      </c>
      <c r="B1030" s="27">
        <v>14</v>
      </c>
    </row>
    <row r="1031" spans="1:2" x14ac:dyDescent="0.25">
      <c r="A1031" s="26" t="s">
        <v>178</v>
      </c>
      <c r="B1031" s="27">
        <v>1</v>
      </c>
    </row>
    <row r="1032" spans="1:2" x14ac:dyDescent="0.25">
      <c r="A1032" s="26" t="s">
        <v>186</v>
      </c>
      <c r="B1032" s="27">
        <v>2</v>
      </c>
    </row>
    <row r="1033" spans="1:2" x14ac:dyDescent="0.25">
      <c r="A1033" s="26" t="s">
        <v>260</v>
      </c>
      <c r="B1033" s="27">
        <v>5</v>
      </c>
    </row>
    <row r="1034" spans="1:2" x14ac:dyDescent="0.25">
      <c r="A1034" s="26" t="s">
        <v>120</v>
      </c>
      <c r="B1034" s="27">
        <v>7</v>
      </c>
    </row>
    <row r="1035" spans="1:2" x14ac:dyDescent="0.25">
      <c r="A1035" s="26" t="s">
        <v>7</v>
      </c>
      <c r="B1035" s="27">
        <v>4</v>
      </c>
    </row>
    <row r="1036" spans="1:2" x14ac:dyDescent="0.25">
      <c r="A1036" s="26" t="s">
        <v>982</v>
      </c>
      <c r="B1036" s="27">
        <v>2</v>
      </c>
    </row>
    <row r="1037" spans="1:2" x14ac:dyDescent="0.25">
      <c r="A1037" s="26" t="s">
        <v>483</v>
      </c>
      <c r="B1037" s="27">
        <v>6</v>
      </c>
    </row>
    <row r="1038" spans="1:2" x14ac:dyDescent="0.25">
      <c r="A1038" s="26" t="s">
        <v>576</v>
      </c>
      <c r="B1038" s="27">
        <v>5</v>
      </c>
    </row>
    <row r="1039" spans="1:2" x14ac:dyDescent="0.25">
      <c r="A1039" s="26" t="s">
        <v>13</v>
      </c>
      <c r="B1039" s="27">
        <v>6</v>
      </c>
    </row>
    <row r="1040" spans="1:2" x14ac:dyDescent="0.25">
      <c r="A1040" s="26" t="s">
        <v>666</v>
      </c>
      <c r="B1040" s="27">
        <v>7</v>
      </c>
    </row>
    <row r="1041" spans="1:2" x14ac:dyDescent="0.25">
      <c r="A1041" s="26" t="s">
        <v>216</v>
      </c>
      <c r="B1041" s="27">
        <v>7</v>
      </c>
    </row>
    <row r="1042" spans="1:2" x14ac:dyDescent="0.25">
      <c r="A1042" s="26" t="s">
        <v>554</v>
      </c>
      <c r="B1042" s="27">
        <v>1</v>
      </c>
    </row>
    <row r="1043" spans="1:2" x14ac:dyDescent="0.25">
      <c r="A1043" s="26" t="s">
        <v>1110</v>
      </c>
      <c r="B1043" s="27">
        <v>1</v>
      </c>
    </row>
    <row r="1044" spans="1:2" x14ac:dyDescent="0.25">
      <c r="A1044" s="26" t="s">
        <v>306</v>
      </c>
      <c r="B1044" s="27">
        <v>3</v>
      </c>
    </row>
    <row r="1045" spans="1:2" x14ac:dyDescent="0.25">
      <c r="A1045" s="26" t="s">
        <v>977</v>
      </c>
      <c r="B1045" s="27">
        <v>2</v>
      </c>
    </row>
    <row r="1046" spans="1:2" x14ac:dyDescent="0.25">
      <c r="A1046" s="26" t="s">
        <v>25</v>
      </c>
      <c r="B1046" s="27">
        <v>7</v>
      </c>
    </row>
    <row r="1047" spans="1:2" x14ac:dyDescent="0.25">
      <c r="A1047" s="26" t="s">
        <v>413</v>
      </c>
      <c r="B1047" s="27">
        <v>4</v>
      </c>
    </row>
    <row r="1048" spans="1:2" x14ac:dyDescent="0.25">
      <c r="A1048" s="26" t="s">
        <v>121</v>
      </c>
      <c r="B1048" s="27">
        <v>7</v>
      </c>
    </row>
    <row r="1049" spans="1:2" x14ac:dyDescent="0.25">
      <c r="A1049" s="26" t="s">
        <v>414</v>
      </c>
      <c r="B1049" s="27">
        <v>7</v>
      </c>
    </row>
    <row r="1050" spans="1:2" x14ac:dyDescent="0.25">
      <c r="A1050" s="26" t="s">
        <v>206</v>
      </c>
      <c r="B1050" s="27">
        <v>3</v>
      </c>
    </row>
    <row r="1051" spans="1:2" x14ac:dyDescent="0.25">
      <c r="A1051" s="26" t="s">
        <v>953</v>
      </c>
      <c r="B1051" s="27">
        <v>3</v>
      </c>
    </row>
    <row r="1052" spans="1:2" x14ac:dyDescent="0.25">
      <c r="A1052" s="26" t="s">
        <v>443</v>
      </c>
      <c r="B1052" s="27">
        <v>7</v>
      </c>
    </row>
    <row r="1053" spans="1:2" x14ac:dyDescent="0.25">
      <c r="A1053" s="26" t="s">
        <v>665</v>
      </c>
      <c r="B1053" s="27">
        <v>7</v>
      </c>
    </row>
    <row r="1054" spans="1:2" x14ac:dyDescent="0.25">
      <c r="A1054" s="26" t="s">
        <v>967</v>
      </c>
      <c r="B1054" s="27">
        <v>2</v>
      </c>
    </row>
    <row r="1055" spans="1:2" x14ac:dyDescent="0.25">
      <c r="A1055" s="26" t="s">
        <v>174</v>
      </c>
      <c r="B1055" s="27">
        <v>5</v>
      </c>
    </row>
    <row r="1056" spans="1:2" x14ac:dyDescent="0.25">
      <c r="A1056" s="26" t="s">
        <v>181</v>
      </c>
      <c r="B1056" s="27">
        <v>4</v>
      </c>
    </row>
    <row r="1057" spans="1:2" x14ac:dyDescent="0.25">
      <c r="A1057" s="26" t="s">
        <v>1024</v>
      </c>
      <c r="B1057" s="27">
        <v>2</v>
      </c>
    </row>
    <row r="1058" spans="1:2" x14ac:dyDescent="0.25">
      <c r="A1058" s="26" t="s">
        <v>617</v>
      </c>
      <c r="B1058" s="27">
        <v>14</v>
      </c>
    </row>
    <row r="1059" spans="1:2" x14ac:dyDescent="0.25">
      <c r="A1059" s="26" t="s">
        <v>784</v>
      </c>
      <c r="B1059" s="27">
        <v>4</v>
      </c>
    </row>
    <row r="1060" spans="1:2" x14ac:dyDescent="0.25">
      <c r="A1060" s="26" t="s">
        <v>385</v>
      </c>
      <c r="B1060" s="27">
        <v>3</v>
      </c>
    </row>
    <row r="1061" spans="1:2" x14ac:dyDescent="0.25">
      <c r="A1061" s="26" t="s">
        <v>1028</v>
      </c>
      <c r="B1061" s="27">
        <v>2</v>
      </c>
    </row>
    <row r="1062" spans="1:2" x14ac:dyDescent="0.25">
      <c r="A1062" s="26" t="s">
        <v>1129</v>
      </c>
      <c r="B1062" s="27">
        <v>1</v>
      </c>
    </row>
    <row r="1063" spans="1:2" x14ac:dyDescent="0.25">
      <c r="A1063" s="26" t="s">
        <v>740</v>
      </c>
      <c r="B1063" s="27">
        <v>1</v>
      </c>
    </row>
    <row r="1064" spans="1:2" x14ac:dyDescent="0.25">
      <c r="A1064" s="26" t="s">
        <v>535</v>
      </c>
      <c r="B1064" s="27">
        <v>7</v>
      </c>
    </row>
    <row r="1065" spans="1:2" x14ac:dyDescent="0.25">
      <c r="A1065" s="26" t="s">
        <v>1133</v>
      </c>
      <c r="B1065" s="27">
        <v>1</v>
      </c>
    </row>
    <row r="1066" spans="1:2" x14ac:dyDescent="0.25">
      <c r="A1066" s="26" t="s">
        <v>94</v>
      </c>
      <c r="B1066" s="27">
        <v>1</v>
      </c>
    </row>
    <row r="1067" spans="1:2" x14ac:dyDescent="0.25">
      <c r="A1067" s="26" t="s">
        <v>971</v>
      </c>
      <c r="B1067" s="27">
        <v>3</v>
      </c>
    </row>
    <row r="1068" spans="1:2" x14ac:dyDescent="0.25">
      <c r="A1068" s="26" t="s">
        <v>362</v>
      </c>
      <c r="B1068" s="27">
        <v>1</v>
      </c>
    </row>
    <row r="1069" spans="1:2" x14ac:dyDescent="0.25">
      <c r="A1069" s="26" t="s">
        <v>1103</v>
      </c>
      <c r="B1069" s="27">
        <v>1</v>
      </c>
    </row>
    <row r="1070" spans="1:2" x14ac:dyDescent="0.25">
      <c r="A1070" s="26" t="s">
        <v>934</v>
      </c>
      <c r="B1070" s="27">
        <v>1</v>
      </c>
    </row>
    <row r="1071" spans="1:2" x14ac:dyDescent="0.25">
      <c r="A1071" s="26" t="s">
        <v>416</v>
      </c>
      <c r="B1071" s="27">
        <v>2</v>
      </c>
    </row>
    <row r="1072" spans="1:2" x14ac:dyDescent="0.25">
      <c r="A1072" s="26" t="s">
        <v>188</v>
      </c>
      <c r="B1072" s="27">
        <v>4</v>
      </c>
    </row>
    <row r="1073" spans="1:2" x14ac:dyDescent="0.25">
      <c r="A1073" s="26" t="s">
        <v>1105</v>
      </c>
      <c r="B1073" s="27">
        <v>1</v>
      </c>
    </row>
    <row r="1074" spans="1:2" x14ac:dyDescent="0.25">
      <c r="A1074" s="26" t="s">
        <v>649</v>
      </c>
      <c r="B1074" s="27">
        <v>7</v>
      </c>
    </row>
    <row r="1075" spans="1:2" x14ac:dyDescent="0.25">
      <c r="A1075" s="26" t="s">
        <v>52</v>
      </c>
      <c r="B1075" s="27">
        <v>7</v>
      </c>
    </row>
    <row r="1076" spans="1:2" x14ac:dyDescent="0.25">
      <c r="A1076" s="26" t="s">
        <v>349</v>
      </c>
      <c r="B1076" s="27">
        <v>14</v>
      </c>
    </row>
    <row r="1077" spans="1:2" x14ac:dyDescent="0.25">
      <c r="A1077" s="26" t="s">
        <v>985</v>
      </c>
      <c r="B1077" s="27">
        <v>3</v>
      </c>
    </row>
    <row r="1078" spans="1:2" x14ac:dyDescent="0.25">
      <c r="A1078" s="26" t="s">
        <v>269</v>
      </c>
      <c r="B1078" s="27">
        <v>1</v>
      </c>
    </row>
    <row r="1079" spans="1:2" x14ac:dyDescent="0.25">
      <c r="A1079" s="26" t="s">
        <v>484</v>
      </c>
      <c r="B1079" s="27">
        <v>7</v>
      </c>
    </row>
    <row r="1080" spans="1:2" x14ac:dyDescent="0.25">
      <c r="A1080" s="26" t="s">
        <v>468</v>
      </c>
      <c r="B1080" s="27">
        <v>4</v>
      </c>
    </row>
    <row r="1081" spans="1:2" x14ac:dyDescent="0.25">
      <c r="A1081" s="26" t="s">
        <v>502</v>
      </c>
      <c r="B1081" s="27">
        <v>5</v>
      </c>
    </row>
    <row r="1082" spans="1:2" x14ac:dyDescent="0.25">
      <c r="A1082" s="26" t="s">
        <v>873</v>
      </c>
      <c r="B1082" s="27">
        <v>1</v>
      </c>
    </row>
    <row r="1083" spans="1:2" x14ac:dyDescent="0.25">
      <c r="A1083" s="26" t="s">
        <v>401</v>
      </c>
      <c r="B1083" s="27">
        <v>7</v>
      </c>
    </row>
    <row r="1084" spans="1:2" x14ac:dyDescent="0.25">
      <c r="A1084" s="26" t="s">
        <v>478</v>
      </c>
      <c r="B1084" s="27">
        <v>1</v>
      </c>
    </row>
    <row r="1085" spans="1:2" x14ac:dyDescent="0.25">
      <c r="A1085" s="26" t="s">
        <v>1090</v>
      </c>
      <c r="B1085" s="27">
        <v>1</v>
      </c>
    </row>
    <row r="1086" spans="1:2" x14ac:dyDescent="0.25">
      <c r="A1086" s="26" t="s">
        <v>749</v>
      </c>
      <c r="B1086" s="27">
        <v>1</v>
      </c>
    </row>
    <row r="1087" spans="1:2" x14ac:dyDescent="0.25">
      <c r="A1087" s="26" t="s">
        <v>392</v>
      </c>
      <c r="B1087" s="27">
        <v>7</v>
      </c>
    </row>
    <row r="1088" spans="1:2" x14ac:dyDescent="0.25">
      <c r="A1088" s="26" t="s">
        <v>5</v>
      </c>
      <c r="B1088" s="27">
        <v>2</v>
      </c>
    </row>
    <row r="1089" spans="1:2" x14ac:dyDescent="0.25">
      <c r="A1089" s="26" t="s">
        <v>393</v>
      </c>
      <c r="B1089" s="27">
        <v>7</v>
      </c>
    </row>
    <row r="1090" spans="1:2" x14ac:dyDescent="0.25">
      <c r="A1090" s="26" t="s">
        <v>864</v>
      </c>
      <c r="B1090" s="27">
        <v>2</v>
      </c>
    </row>
    <row r="1091" spans="1:2" x14ac:dyDescent="0.25">
      <c r="A1091" s="26" t="s">
        <v>195</v>
      </c>
      <c r="B1091" s="27">
        <v>7</v>
      </c>
    </row>
    <row r="1092" spans="1:2" x14ac:dyDescent="0.25">
      <c r="A1092" s="26" t="s">
        <v>889</v>
      </c>
      <c r="B1092" s="27">
        <v>3</v>
      </c>
    </row>
    <row r="1093" spans="1:2" x14ac:dyDescent="0.25">
      <c r="A1093" s="26" t="s">
        <v>841</v>
      </c>
      <c r="B1093" s="27">
        <v>4</v>
      </c>
    </row>
    <row r="1094" spans="1:2" x14ac:dyDescent="0.25">
      <c r="A1094" s="26" t="s">
        <v>398</v>
      </c>
      <c r="B1094" s="27">
        <v>7</v>
      </c>
    </row>
    <row r="1095" spans="1:2" x14ac:dyDescent="0.25">
      <c r="A1095" s="26" t="s">
        <v>359</v>
      </c>
      <c r="B1095" s="27">
        <v>5</v>
      </c>
    </row>
    <row r="1096" spans="1:2" x14ac:dyDescent="0.25">
      <c r="A1096" s="26" t="s">
        <v>402</v>
      </c>
      <c r="B1096" s="27">
        <v>7</v>
      </c>
    </row>
    <row r="1097" spans="1:2" x14ac:dyDescent="0.25">
      <c r="A1097" s="26" t="s">
        <v>645</v>
      </c>
      <c r="B1097" s="27">
        <v>5</v>
      </c>
    </row>
    <row r="1098" spans="1:2" x14ac:dyDescent="0.25">
      <c r="A1098" s="26" t="s">
        <v>874</v>
      </c>
      <c r="B1098" s="27">
        <v>1</v>
      </c>
    </row>
    <row r="1099" spans="1:2" x14ac:dyDescent="0.25">
      <c r="A1099" s="26" t="s">
        <v>8</v>
      </c>
      <c r="B1099" s="27">
        <v>4</v>
      </c>
    </row>
    <row r="1100" spans="1:2" x14ac:dyDescent="0.25">
      <c r="A1100" s="26" t="s">
        <v>296</v>
      </c>
      <c r="B1100" s="27">
        <v>7</v>
      </c>
    </row>
    <row r="1101" spans="1:2" x14ac:dyDescent="0.25">
      <c r="A1101" s="26" t="s">
        <v>246</v>
      </c>
      <c r="B1101" s="27">
        <v>7</v>
      </c>
    </row>
    <row r="1102" spans="1:2" x14ac:dyDescent="0.25">
      <c r="A1102" s="26" t="s">
        <v>570</v>
      </c>
      <c r="B1102" s="27">
        <v>7</v>
      </c>
    </row>
    <row r="1103" spans="1:2" x14ac:dyDescent="0.25">
      <c r="A1103" s="26" t="s">
        <v>491</v>
      </c>
      <c r="B1103" s="27">
        <v>3</v>
      </c>
    </row>
    <row r="1104" spans="1:2" x14ac:dyDescent="0.25">
      <c r="A1104" s="26" t="s">
        <v>261</v>
      </c>
      <c r="B1104" s="27">
        <v>4</v>
      </c>
    </row>
    <row r="1105" spans="1:2" x14ac:dyDescent="0.25">
      <c r="A1105" s="26" t="s">
        <v>238</v>
      </c>
      <c r="B1105" s="27">
        <v>2</v>
      </c>
    </row>
    <row r="1106" spans="1:2" x14ac:dyDescent="0.25">
      <c r="A1106" s="26" t="s">
        <v>916</v>
      </c>
      <c r="B1106" s="27">
        <v>3</v>
      </c>
    </row>
    <row r="1107" spans="1:2" x14ac:dyDescent="0.25">
      <c r="A1107" s="26" t="s">
        <v>814</v>
      </c>
      <c r="B1107" s="27">
        <v>4</v>
      </c>
    </row>
    <row r="1108" spans="1:2" x14ac:dyDescent="0.25">
      <c r="A1108" s="26" t="s">
        <v>90</v>
      </c>
      <c r="B1108" s="27">
        <v>3</v>
      </c>
    </row>
    <row r="1109" spans="1:2" x14ac:dyDescent="0.25">
      <c r="A1109" s="26" t="s">
        <v>75</v>
      </c>
      <c r="B1109" s="27">
        <v>7</v>
      </c>
    </row>
    <row r="1110" spans="1:2" x14ac:dyDescent="0.25">
      <c r="A1110" s="26" t="s">
        <v>366</v>
      </c>
      <c r="B1110" s="27">
        <v>5</v>
      </c>
    </row>
    <row r="1111" spans="1:2" x14ac:dyDescent="0.25">
      <c r="A1111" s="26" t="s">
        <v>661</v>
      </c>
      <c r="B1111" s="27">
        <v>7</v>
      </c>
    </row>
    <row r="1112" spans="1:2" x14ac:dyDescent="0.25">
      <c r="A1112" s="26" t="s">
        <v>1113</v>
      </c>
      <c r="B1112" s="27">
        <v>1</v>
      </c>
    </row>
    <row r="1113" spans="1:2" x14ac:dyDescent="0.25">
      <c r="A1113" s="26" t="s">
        <v>475</v>
      </c>
      <c r="B1113" s="27">
        <v>7</v>
      </c>
    </row>
    <row r="1114" spans="1:2" x14ac:dyDescent="0.25">
      <c r="A1114" s="26" t="s">
        <v>622</v>
      </c>
      <c r="B1114" s="27">
        <v>2</v>
      </c>
    </row>
    <row r="1115" spans="1:2" x14ac:dyDescent="0.25">
      <c r="A1115" s="26" t="s">
        <v>79</v>
      </c>
      <c r="B1115" s="27">
        <v>7</v>
      </c>
    </row>
    <row r="1116" spans="1:2" x14ac:dyDescent="0.25">
      <c r="A1116" s="26" t="s">
        <v>996</v>
      </c>
      <c r="B1116" s="27">
        <v>1</v>
      </c>
    </row>
    <row r="1117" spans="1:2" x14ac:dyDescent="0.25">
      <c r="A1117" s="26" t="s">
        <v>912</v>
      </c>
      <c r="B1117" s="27">
        <v>2</v>
      </c>
    </row>
    <row r="1118" spans="1:2" x14ac:dyDescent="0.25">
      <c r="A1118" s="26" t="s">
        <v>805</v>
      </c>
      <c r="B1118" s="27">
        <v>4</v>
      </c>
    </row>
    <row r="1119" spans="1:2" x14ac:dyDescent="0.25">
      <c r="A1119" s="26" t="s">
        <v>128</v>
      </c>
      <c r="B1119" s="27">
        <v>4</v>
      </c>
    </row>
    <row r="1120" spans="1:2" x14ac:dyDescent="0.25">
      <c r="A1120" s="26" t="s">
        <v>239</v>
      </c>
      <c r="B1120" s="27">
        <v>2</v>
      </c>
    </row>
    <row r="1121" spans="1:2" x14ac:dyDescent="0.25">
      <c r="A1121" s="26" t="s">
        <v>605</v>
      </c>
      <c r="B1121" s="27">
        <v>6</v>
      </c>
    </row>
    <row r="1122" spans="1:2" x14ac:dyDescent="0.25">
      <c r="A1122" s="26" t="s">
        <v>1059</v>
      </c>
      <c r="B1122" s="27">
        <v>1</v>
      </c>
    </row>
    <row r="1123" spans="1:2" x14ac:dyDescent="0.25">
      <c r="A1123" s="26" t="s">
        <v>199</v>
      </c>
      <c r="B1123" s="27">
        <v>2</v>
      </c>
    </row>
    <row r="1124" spans="1:2" x14ac:dyDescent="0.25">
      <c r="A1124" s="26" t="s">
        <v>225</v>
      </c>
      <c r="B1124" s="27">
        <v>7</v>
      </c>
    </row>
    <row r="1125" spans="1:2" x14ac:dyDescent="0.25">
      <c r="A1125" s="26" t="s">
        <v>880</v>
      </c>
      <c r="B1125" s="27">
        <v>3</v>
      </c>
    </row>
    <row r="1126" spans="1:2" x14ac:dyDescent="0.25">
      <c r="A1126" s="26" t="s">
        <v>818</v>
      </c>
      <c r="B1126" s="27">
        <v>4</v>
      </c>
    </row>
    <row r="1127" spans="1:2" x14ac:dyDescent="0.25">
      <c r="A1127" s="26" t="s">
        <v>797</v>
      </c>
      <c r="B1127" s="27">
        <v>4</v>
      </c>
    </row>
    <row r="1128" spans="1:2" x14ac:dyDescent="0.25">
      <c r="A1128" s="26" t="s">
        <v>907</v>
      </c>
      <c r="B1128" s="27">
        <v>3</v>
      </c>
    </row>
    <row r="1129" spans="1:2" x14ac:dyDescent="0.25">
      <c r="A1129" s="26" t="s">
        <v>274</v>
      </c>
      <c r="B1129" s="27">
        <v>7</v>
      </c>
    </row>
    <row r="1130" spans="1:2" x14ac:dyDescent="0.25">
      <c r="A1130" s="26" t="s">
        <v>897</v>
      </c>
      <c r="B1130" s="27">
        <v>3</v>
      </c>
    </row>
    <row r="1131" spans="1:2" x14ac:dyDescent="0.25">
      <c r="A1131" s="26" t="s">
        <v>776</v>
      </c>
      <c r="B1131" s="27">
        <v>4</v>
      </c>
    </row>
    <row r="1132" spans="1:2" x14ac:dyDescent="0.25">
      <c r="A1132" s="26" t="s">
        <v>190</v>
      </c>
      <c r="B1132" s="27">
        <v>2</v>
      </c>
    </row>
    <row r="1133" spans="1:2" x14ac:dyDescent="0.25">
      <c r="A1133" s="26" t="s">
        <v>488</v>
      </c>
      <c r="B1133" s="27">
        <v>4</v>
      </c>
    </row>
    <row r="1134" spans="1:2" x14ac:dyDescent="0.25">
      <c r="A1134" s="26" t="s">
        <v>563</v>
      </c>
      <c r="B1134" s="27">
        <v>3</v>
      </c>
    </row>
    <row r="1135" spans="1:2" x14ac:dyDescent="0.25">
      <c r="A1135" s="26" t="s">
        <v>396</v>
      </c>
      <c r="B1135" s="27">
        <v>1</v>
      </c>
    </row>
    <row r="1136" spans="1:2" x14ac:dyDescent="0.25">
      <c r="A1136" s="26" t="s">
        <v>1111</v>
      </c>
      <c r="B1136" s="27">
        <v>1</v>
      </c>
    </row>
    <row r="1137" spans="1:2" x14ac:dyDescent="0.25">
      <c r="A1137" s="26" t="s">
        <v>1052</v>
      </c>
      <c r="B1137" s="27">
        <v>1</v>
      </c>
    </row>
    <row r="1138" spans="1:2" x14ac:dyDescent="0.25">
      <c r="A1138" s="26" t="s">
        <v>461</v>
      </c>
      <c r="B1138" s="27">
        <v>1</v>
      </c>
    </row>
    <row r="1139" spans="1:2" x14ac:dyDescent="0.25">
      <c r="A1139" s="26" t="s">
        <v>400</v>
      </c>
      <c r="B1139" s="27">
        <v>4</v>
      </c>
    </row>
    <row r="1140" spans="1:2" x14ac:dyDescent="0.25">
      <c r="A1140" s="26" t="s">
        <v>157</v>
      </c>
      <c r="B1140" s="27">
        <v>7</v>
      </c>
    </row>
    <row r="1141" spans="1:2" x14ac:dyDescent="0.25">
      <c r="A1141" s="26" t="s">
        <v>1127</v>
      </c>
      <c r="B1141" s="27">
        <v>1</v>
      </c>
    </row>
    <row r="1142" spans="1:2" x14ac:dyDescent="0.25">
      <c r="A1142" s="26" t="s">
        <v>773</v>
      </c>
      <c r="B1142" s="27">
        <v>3</v>
      </c>
    </row>
    <row r="1143" spans="1:2" x14ac:dyDescent="0.25">
      <c r="A1143" s="26" t="s">
        <v>526</v>
      </c>
      <c r="B1143" s="27">
        <v>3</v>
      </c>
    </row>
    <row r="1144" spans="1:2" x14ac:dyDescent="0.25">
      <c r="A1144" s="26" t="s">
        <v>944</v>
      </c>
      <c r="B1144" s="27">
        <v>3</v>
      </c>
    </row>
    <row r="1145" spans="1:2" x14ac:dyDescent="0.25">
      <c r="A1145" s="26" t="s">
        <v>862</v>
      </c>
      <c r="B1145" s="27">
        <v>3</v>
      </c>
    </row>
    <row r="1146" spans="1:2" x14ac:dyDescent="0.25">
      <c r="A1146" s="26" t="s">
        <v>265</v>
      </c>
      <c r="B1146" s="27">
        <v>6</v>
      </c>
    </row>
    <row r="1147" spans="1:2" x14ac:dyDescent="0.25">
      <c r="A1147" s="26" t="s">
        <v>280</v>
      </c>
      <c r="B1147" s="27">
        <v>7</v>
      </c>
    </row>
    <row r="1148" spans="1:2" x14ac:dyDescent="0.25">
      <c r="A1148" s="26" t="s">
        <v>1081</v>
      </c>
      <c r="B1148" s="27">
        <v>1</v>
      </c>
    </row>
    <row r="1149" spans="1:2" x14ac:dyDescent="0.25">
      <c r="A1149" s="26" t="s">
        <v>569</v>
      </c>
      <c r="B1149" s="27">
        <v>7</v>
      </c>
    </row>
    <row r="1150" spans="1:2" x14ac:dyDescent="0.25">
      <c r="A1150" s="26" t="s">
        <v>125</v>
      </c>
      <c r="B1150" s="27">
        <v>7</v>
      </c>
    </row>
    <row r="1151" spans="1:2" x14ac:dyDescent="0.25">
      <c r="A1151" s="26" t="s">
        <v>594</v>
      </c>
      <c r="B1151" s="27">
        <v>7</v>
      </c>
    </row>
    <row r="1152" spans="1:2" x14ac:dyDescent="0.25">
      <c r="A1152" s="26" t="s">
        <v>879</v>
      </c>
      <c r="B1152" s="27">
        <v>3</v>
      </c>
    </row>
    <row r="1153" spans="1:2" x14ac:dyDescent="0.25">
      <c r="A1153" s="26" t="s">
        <v>812</v>
      </c>
      <c r="B1153" s="27">
        <v>4</v>
      </c>
    </row>
    <row r="1154" spans="1:2" x14ac:dyDescent="0.25">
      <c r="A1154" s="26" t="s">
        <v>172</v>
      </c>
      <c r="B1154" s="27">
        <v>2</v>
      </c>
    </row>
    <row r="1155" spans="1:2" x14ac:dyDescent="0.25">
      <c r="A1155" s="26" t="s">
        <v>957</v>
      </c>
      <c r="B1155" s="27">
        <v>2</v>
      </c>
    </row>
    <row r="1156" spans="1:2" x14ac:dyDescent="0.25">
      <c r="A1156" s="26" t="s">
        <v>466</v>
      </c>
      <c r="B1156" s="27">
        <v>4</v>
      </c>
    </row>
    <row r="1157" spans="1:2" x14ac:dyDescent="0.25">
      <c r="A1157" s="26" t="s">
        <v>434</v>
      </c>
      <c r="B1157" s="27">
        <v>7</v>
      </c>
    </row>
    <row r="1158" spans="1:2" x14ac:dyDescent="0.25">
      <c r="A1158" s="26" t="s">
        <v>1136</v>
      </c>
      <c r="B1158" s="27">
        <v>1</v>
      </c>
    </row>
    <row r="1159" spans="1:2" x14ac:dyDescent="0.25">
      <c r="A1159" s="26" t="s">
        <v>21</v>
      </c>
      <c r="B1159" s="27">
        <v>7</v>
      </c>
    </row>
    <row r="1160" spans="1:2" x14ac:dyDescent="0.25">
      <c r="A1160" s="26" t="s">
        <v>266</v>
      </c>
      <c r="B1160" s="27">
        <v>5</v>
      </c>
    </row>
    <row r="1161" spans="1:2" x14ac:dyDescent="0.25">
      <c r="A1161" s="26" t="s">
        <v>620</v>
      </c>
      <c r="B1161" s="27">
        <v>3</v>
      </c>
    </row>
    <row r="1162" spans="1:2" x14ac:dyDescent="0.25">
      <c r="A1162" s="26" t="s">
        <v>1045</v>
      </c>
      <c r="B1162" s="27">
        <v>2</v>
      </c>
    </row>
    <row r="1163" spans="1:2" x14ac:dyDescent="0.25">
      <c r="A1163" s="26" t="s">
        <v>136</v>
      </c>
      <c r="B1163" s="27">
        <v>1</v>
      </c>
    </row>
    <row r="1164" spans="1:2" x14ac:dyDescent="0.25">
      <c r="A1164" s="26" t="s">
        <v>875</v>
      </c>
      <c r="B1164" s="27">
        <v>3</v>
      </c>
    </row>
    <row r="1165" spans="1:2" x14ac:dyDescent="0.25">
      <c r="A1165" s="26" t="s">
        <v>597</v>
      </c>
      <c r="B1165" s="27">
        <v>2</v>
      </c>
    </row>
    <row r="1166" spans="1:2" x14ac:dyDescent="0.25">
      <c r="A1166" s="26" t="s">
        <v>638</v>
      </c>
      <c r="B1166" s="27">
        <v>1</v>
      </c>
    </row>
    <row r="1167" spans="1:2" x14ac:dyDescent="0.25">
      <c r="A1167" s="26" t="s">
        <v>379</v>
      </c>
      <c r="B1167" s="27">
        <v>3</v>
      </c>
    </row>
    <row r="1168" spans="1:2" x14ac:dyDescent="0.25">
      <c r="A1168" s="26" t="s">
        <v>1124</v>
      </c>
      <c r="B1168" s="27">
        <v>1</v>
      </c>
    </row>
    <row r="1169" spans="1:2" x14ac:dyDescent="0.25">
      <c r="A1169" s="26" t="s">
        <v>808</v>
      </c>
      <c r="B1169" s="27">
        <v>4</v>
      </c>
    </row>
    <row r="1170" spans="1:2" x14ac:dyDescent="0.25">
      <c r="A1170" s="26" t="s">
        <v>630</v>
      </c>
      <c r="B1170" s="27">
        <v>7</v>
      </c>
    </row>
    <row r="1171" spans="1:2" x14ac:dyDescent="0.25">
      <c r="A1171" s="26" t="s">
        <v>298</v>
      </c>
      <c r="B1171" s="27">
        <v>2</v>
      </c>
    </row>
    <row r="1172" spans="1:2" x14ac:dyDescent="0.25">
      <c r="A1172" s="26" t="s">
        <v>348</v>
      </c>
      <c r="B1172" s="27">
        <v>3</v>
      </c>
    </row>
    <row r="1173" spans="1:2" x14ac:dyDescent="0.25">
      <c r="A1173" s="26" t="s">
        <v>405</v>
      </c>
      <c r="B1173" s="27">
        <v>1</v>
      </c>
    </row>
    <row r="1174" spans="1:2" x14ac:dyDescent="0.25">
      <c r="A1174" s="26" t="s">
        <v>421</v>
      </c>
      <c r="B1174" s="27">
        <v>3</v>
      </c>
    </row>
    <row r="1175" spans="1:2" x14ac:dyDescent="0.25">
      <c r="A1175" s="26" t="s">
        <v>89</v>
      </c>
      <c r="B1175" s="27">
        <v>5</v>
      </c>
    </row>
    <row r="1176" spans="1:2" x14ac:dyDescent="0.25">
      <c r="A1176" s="26" t="s">
        <v>303</v>
      </c>
      <c r="B1176" s="27">
        <v>7</v>
      </c>
    </row>
    <row r="1177" spans="1:2" x14ac:dyDescent="0.25">
      <c r="A1177" s="26" t="s">
        <v>203</v>
      </c>
      <c r="B1177" s="27">
        <v>3</v>
      </c>
    </row>
    <row r="1178" spans="1:2" x14ac:dyDescent="0.25">
      <c r="A1178" s="26" t="s">
        <v>672</v>
      </c>
      <c r="B1178" s="27">
        <v>7</v>
      </c>
    </row>
    <row r="1179" spans="1:2" x14ac:dyDescent="0.25">
      <c r="A1179" s="26" t="s">
        <v>1098</v>
      </c>
      <c r="B1179" s="27">
        <v>1</v>
      </c>
    </row>
    <row r="1180" spans="1:2" x14ac:dyDescent="0.25">
      <c r="A1180" s="26" t="s">
        <v>440</v>
      </c>
      <c r="B1180" s="27">
        <v>2</v>
      </c>
    </row>
    <row r="1181" spans="1:2" x14ac:dyDescent="0.25">
      <c r="A1181" s="26" t="s">
        <v>70</v>
      </c>
      <c r="B1181" s="27">
        <v>7</v>
      </c>
    </row>
    <row r="1182" spans="1:2" x14ac:dyDescent="0.25">
      <c r="A1182" s="26" t="s">
        <v>754</v>
      </c>
      <c r="B1182" s="27">
        <v>1</v>
      </c>
    </row>
    <row r="1183" spans="1:2" x14ac:dyDescent="0.25">
      <c r="A1183" s="26" t="s">
        <v>1131</v>
      </c>
      <c r="B1183" s="27">
        <v>1</v>
      </c>
    </row>
    <row r="1184" spans="1:2" x14ac:dyDescent="0.25">
      <c r="A1184" s="26" t="s">
        <v>1187</v>
      </c>
      <c r="B1184" s="27">
        <v>4513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4"/>
  <sheetViews>
    <sheetView workbookViewId="0"/>
  </sheetViews>
  <sheetFormatPr baseColWidth="10" defaultRowHeight="15" x14ac:dyDescent="0.25"/>
  <cols>
    <col min="3" max="3" width="24.7109375" bestFit="1" customWidth="1"/>
    <col min="4" max="4" width="125.42578125" bestFit="1" customWidth="1"/>
  </cols>
  <sheetData>
    <row r="1" spans="1:5" x14ac:dyDescent="0.25">
      <c r="A1" t="s">
        <v>1188</v>
      </c>
      <c r="B1" t="s">
        <v>1181</v>
      </c>
      <c r="C1" t="s">
        <v>1184</v>
      </c>
      <c r="D1" t="s">
        <v>1185</v>
      </c>
      <c r="E1" t="s">
        <v>1189</v>
      </c>
    </row>
    <row r="2" spans="1:5" x14ac:dyDescent="0.25">
      <c r="A2">
        <v>2015</v>
      </c>
      <c r="B2">
        <v>1</v>
      </c>
      <c r="C2">
        <v>900083449</v>
      </c>
      <c r="D2" t="s">
        <v>932</v>
      </c>
      <c r="E2">
        <v>1</v>
      </c>
    </row>
    <row r="3" spans="1:5" x14ac:dyDescent="0.25">
      <c r="A3">
        <v>2015</v>
      </c>
      <c r="B3">
        <v>2</v>
      </c>
      <c r="C3">
        <v>900083449</v>
      </c>
      <c r="D3" t="s">
        <v>932</v>
      </c>
      <c r="E3">
        <v>1</v>
      </c>
    </row>
    <row r="4" spans="1:5" x14ac:dyDescent="0.25">
      <c r="A4">
        <v>2015</v>
      </c>
      <c r="B4">
        <v>3</v>
      </c>
      <c r="C4">
        <v>900083449</v>
      </c>
      <c r="D4" t="s">
        <v>932</v>
      </c>
      <c r="E4">
        <v>1</v>
      </c>
    </row>
    <row r="5" spans="1:5" x14ac:dyDescent="0.25">
      <c r="A5">
        <v>2015</v>
      </c>
      <c r="B5">
        <v>1</v>
      </c>
      <c r="C5">
        <v>900107700</v>
      </c>
      <c r="D5" t="s">
        <v>980</v>
      </c>
      <c r="E5">
        <v>1</v>
      </c>
    </row>
    <row r="6" spans="1:5" x14ac:dyDescent="0.25">
      <c r="A6">
        <v>2015</v>
      </c>
      <c r="B6">
        <v>2</v>
      </c>
      <c r="C6">
        <v>900107700</v>
      </c>
      <c r="D6" t="s">
        <v>980</v>
      </c>
      <c r="E6">
        <v>1</v>
      </c>
    </row>
    <row r="7" spans="1:5" x14ac:dyDescent="0.25">
      <c r="A7">
        <v>2015</v>
      </c>
      <c r="B7">
        <v>3</v>
      </c>
      <c r="C7">
        <v>900107700</v>
      </c>
      <c r="D7" t="s">
        <v>980</v>
      </c>
      <c r="E7">
        <v>1</v>
      </c>
    </row>
    <row r="8" spans="1:5" x14ac:dyDescent="0.25">
      <c r="A8">
        <v>2015</v>
      </c>
      <c r="B8">
        <v>1</v>
      </c>
      <c r="C8">
        <v>900455548</v>
      </c>
      <c r="D8" t="s">
        <v>933</v>
      </c>
      <c r="E8">
        <v>1</v>
      </c>
    </row>
    <row r="9" spans="1:5" x14ac:dyDescent="0.25">
      <c r="A9">
        <v>2015</v>
      </c>
      <c r="B9">
        <v>2</v>
      </c>
      <c r="C9">
        <v>900455548</v>
      </c>
      <c r="D9" t="s">
        <v>933</v>
      </c>
      <c r="E9">
        <v>1</v>
      </c>
    </row>
    <row r="10" spans="1:5" x14ac:dyDescent="0.25">
      <c r="A10">
        <v>2015</v>
      </c>
      <c r="B10">
        <v>3</v>
      </c>
      <c r="C10">
        <v>900455548</v>
      </c>
      <c r="D10" t="s">
        <v>933</v>
      </c>
      <c r="E10">
        <v>1</v>
      </c>
    </row>
    <row r="11" spans="1:5" x14ac:dyDescent="0.25">
      <c r="A11">
        <v>2015</v>
      </c>
      <c r="B11">
        <v>1</v>
      </c>
      <c r="C11">
        <v>900407868</v>
      </c>
      <c r="D11" t="s">
        <v>1151</v>
      </c>
      <c r="E11">
        <v>1</v>
      </c>
    </row>
    <row r="12" spans="1:5" x14ac:dyDescent="0.25">
      <c r="A12">
        <v>2015</v>
      </c>
      <c r="B12">
        <v>1</v>
      </c>
      <c r="C12">
        <v>900319919</v>
      </c>
      <c r="D12" t="s">
        <v>895</v>
      </c>
      <c r="E12">
        <v>1</v>
      </c>
    </row>
    <row r="13" spans="1:5" x14ac:dyDescent="0.25">
      <c r="A13">
        <v>2015</v>
      </c>
      <c r="B13">
        <v>2</v>
      </c>
      <c r="C13">
        <v>900319919</v>
      </c>
      <c r="D13" t="s">
        <v>895</v>
      </c>
      <c r="E13">
        <v>1</v>
      </c>
    </row>
    <row r="14" spans="1:5" x14ac:dyDescent="0.25">
      <c r="A14">
        <v>2015</v>
      </c>
      <c r="B14">
        <v>3</v>
      </c>
      <c r="C14">
        <v>900319919</v>
      </c>
      <c r="D14" t="s">
        <v>895</v>
      </c>
      <c r="E14">
        <v>1</v>
      </c>
    </row>
    <row r="15" spans="1:5" x14ac:dyDescent="0.25">
      <c r="A15">
        <v>2015</v>
      </c>
      <c r="B15">
        <v>1</v>
      </c>
      <c r="C15">
        <v>805028683</v>
      </c>
      <c r="D15" t="s">
        <v>947</v>
      </c>
      <c r="E15">
        <v>1</v>
      </c>
    </row>
    <row r="16" spans="1:5" x14ac:dyDescent="0.25">
      <c r="A16">
        <v>2015</v>
      </c>
      <c r="B16">
        <v>2</v>
      </c>
      <c r="C16">
        <v>805028683</v>
      </c>
      <c r="D16" t="s">
        <v>947</v>
      </c>
      <c r="E16">
        <v>1</v>
      </c>
    </row>
    <row r="17" spans="1:5" x14ac:dyDescent="0.25">
      <c r="A17">
        <v>2015</v>
      </c>
      <c r="B17">
        <v>3</v>
      </c>
      <c r="C17">
        <v>805028683</v>
      </c>
      <c r="D17" t="s">
        <v>947</v>
      </c>
      <c r="E17">
        <v>1</v>
      </c>
    </row>
    <row r="18" spans="1:5" x14ac:dyDescent="0.25">
      <c r="A18">
        <v>2015</v>
      </c>
      <c r="B18">
        <v>1</v>
      </c>
      <c r="C18">
        <v>890002241</v>
      </c>
      <c r="D18" t="s">
        <v>1116</v>
      </c>
      <c r="E18">
        <v>1</v>
      </c>
    </row>
    <row r="19" spans="1:5" x14ac:dyDescent="0.25">
      <c r="A19">
        <v>2014</v>
      </c>
      <c r="B19">
        <v>3</v>
      </c>
      <c r="C19">
        <v>900022836</v>
      </c>
      <c r="D19" t="s">
        <v>671</v>
      </c>
      <c r="E19">
        <v>1</v>
      </c>
    </row>
    <row r="20" spans="1:5" x14ac:dyDescent="0.25">
      <c r="A20">
        <v>2014</v>
      </c>
      <c r="B20">
        <v>4</v>
      </c>
      <c r="C20">
        <v>900022836</v>
      </c>
      <c r="D20" t="s">
        <v>671</v>
      </c>
      <c r="E20">
        <v>1</v>
      </c>
    </row>
    <row r="21" spans="1:5" x14ac:dyDescent="0.25">
      <c r="A21">
        <v>2014</v>
      </c>
      <c r="B21">
        <v>4</v>
      </c>
      <c r="C21">
        <v>900022836</v>
      </c>
      <c r="D21" t="s">
        <v>671</v>
      </c>
      <c r="E21">
        <v>1</v>
      </c>
    </row>
    <row r="22" spans="1:5" x14ac:dyDescent="0.25">
      <c r="A22">
        <v>2015</v>
      </c>
      <c r="B22">
        <v>1</v>
      </c>
      <c r="C22">
        <v>900096145</v>
      </c>
      <c r="D22" t="s">
        <v>928</v>
      </c>
      <c r="E22">
        <v>1</v>
      </c>
    </row>
    <row r="23" spans="1:5" x14ac:dyDescent="0.25">
      <c r="A23">
        <v>2015</v>
      </c>
      <c r="B23">
        <v>2</v>
      </c>
      <c r="C23">
        <v>900096145</v>
      </c>
      <c r="D23" t="s">
        <v>928</v>
      </c>
      <c r="E23">
        <v>1</v>
      </c>
    </row>
    <row r="24" spans="1:5" x14ac:dyDescent="0.25">
      <c r="A24">
        <v>2015</v>
      </c>
      <c r="B24">
        <v>3</v>
      </c>
      <c r="C24">
        <v>900096145</v>
      </c>
      <c r="D24" t="s">
        <v>928</v>
      </c>
      <c r="E24">
        <v>1</v>
      </c>
    </row>
    <row r="25" spans="1:5" x14ac:dyDescent="0.25">
      <c r="A25">
        <v>2014</v>
      </c>
      <c r="B25">
        <v>1</v>
      </c>
      <c r="C25">
        <v>900096145</v>
      </c>
      <c r="D25" t="s">
        <v>836</v>
      </c>
      <c r="E25">
        <v>1</v>
      </c>
    </row>
    <row r="26" spans="1:5" x14ac:dyDescent="0.25">
      <c r="A26">
        <v>2014</v>
      </c>
      <c r="B26">
        <v>2</v>
      </c>
      <c r="C26">
        <v>900096145</v>
      </c>
      <c r="D26" t="s">
        <v>836</v>
      </c>
      <c r="E26">
        <v>1</v>
      </c>
    </row>
    <row r="27" spans="1:5" x14ac:dyDescent="0.25">
      <c r="A27">
        <v>2014</v>
      </c>
      <c r="B27">
        <v>3</v>
      </c>
      <c r="C27">
        <v>900096145</v>
      </c>
      <c r="D27" t="s">
        <v>836</v>
      </c>
      <c r="E27">
        <v>1</v>
      </c>
    </row>
    <row r="28" spans="1:5" x14ac:dyDescent="0.25">
      <c r="A28">
        <v>2014</v>
      </c>
      <c r="B28">
        <v>4</v>
      </c>
      <c r="C28">
        <v>900096145</v>
      </c>
      <c r="D28" t="s">
        <v>836</v>
      </c>
      <c r="E28">
        <v>1</v>
      </c>
    </row>
    <row r="29" spans="1:5" x14ac:dyDescent="0.25">
      <c r="A29">
        <v>2015</v>
      </c>
      <c r="B29">
        <v>1</v>
      </c>
      <c r="C29">
        <v>900131312</v>
      </c>
      <c r="D29" t="s">
        <v>984</v>
      </c>
      <c r="E29">
        <v>1</v>
      </c>
    </row>
    <row r="30" spans="1:5" x14ac:dyDescent="0.25">
      <c r="A30">
        <v>2015</v>
      </c>
      <c r="B30">
        <v>2</v>
      </c>
      <c r="C30">
        <v>900131312</v>
      </c>
      <c r="D30" t="s">
        <v>984</v>
      </c>
      <c r="E30">
        <v>1</v>
      </c>
    </row>
    <row r="31" spans="1:5" x14ac:dyDescent="0.25">
      <c r="A31">
        <v>2015</v>
      </c>
      <c r="B31">
        <v>3</v>
      </c>
      <c r="C31">
        <v>900131312</v>
      </c>
      <c r="D31" t="s">
        <v>984</v>
      </c>
      <c r="E31">
        <v>1</v>
      </c>
    </row>
    <row r="32" spans="1:5" x14ac:dyDescent="0.25">
      <c r="A32">
        <v>2015</v>
      </c>
      <c r="B32">
        <v>2</v>
      </c>
      <c r="C32">
        <v>900840430</v>
      </c>
      <c r="D32" t="s">
        <v>1043</v>
      </c>
      <c r="E32">
        <v>1</v>
      </c>
    </row>
    <row r="33" spans="1:5" x14ac:dyDescent="0.25">
      <c r="A33">
        <v>2015</v>
      </c>
      <c r="B33">
        <v>2</v>
      </c>
      <c r="C33">
        <v>830032681</v>
      </c>
      <c r="D33" t="s">
        <v>952</v>
      </c>
      <c r="E33">
        <v>1</v>
      </c>
    </row>
    <row r="34" spans="1:5" x14ac:dyDescent="0.25">
      <c r="A34">
        <v>2015</v>
      </c>
      <c r="B34">
        <v>3</v>
      </c>
      <c r="C34">
        <v>830032681</v>
      </c>
      <c r="D34" t="s">
        <v>952</v>
      </c>
      <c r="E34">
        <v>1</v>
      </c>
    </row>
    <row r="35" spans="1:5" x14ac:dyDescent="0.25">
      <c r="A35">
        <v>2015</v>
      </c>
      <c r="B35">
        <v>2</v>
      </c>
      <c r="C35">
        <v>800143407</v>
      </c>
      <c r="D35" t="s">
        <v>848</v>
      </c>
      <c r="E35">
        <v>1</v>
      </c>
    </row>
    <row r="36" spans="1:5" x14ac:dyDescent="0.25">
      <c r="A36">
        <v>2015</v>
      </c>
      <c r="B36">
        <v>3</v>
      </c>
      <c r="C36">
        <v>800143407</v>
      </c>
      <c r="D36" t="s">
        <v>848</v>
      </c>
      <c r="E36">
        <v>1</v>
      </c>
    </row>
    <row r="37" spans="1:5" x14ac:dyDescent="0.25">
      <c r="A37">
        <v>2014</v>
      </c>
      <c r="B37">
        <v>4</v>
      </c>
      <c r="C37">
        <v>900466248</v>
      </c>
      <c r="D37" t="s">
        <v>493</v>
      </c>
      <c r="E37">
        <v>1</v>
      </c>
    </row>
    <row r="38" spans="1:5" x14ac:dyDescent="0.25">
      <c r="A38">
        <v>2015</v>
      </c>
      <c r="B38">
        <v>1</v>
      </c>
      <c r="C38">
        <v>820002604</v>
      </c>
      <c r="D38" t="s">
        <v>905</v>
      </c>
      <c r="E38">
        <v>1</v>
      </c>
    </row>
    <row r="39" spans="1:5" x14ac:dyDescent="0.25">
      <c r="A39">
        <v>2015</v>
      </c>
      <c r="B39">
        <v>2</v>
      </c>
      <c r="C39">
        <v>820002604</v>
      </c>
      <c r="D39" t="s">
        <v>905</v>
      </c>
      <c r="E39">
        <v>1</v>
      </c>
    </row>
    <row r="40" spans="1:5" x14ac:dyDescent="0.25">
      <c r="A40">
        <v>2015</v>
      </c>
      <c r="B40">
        <v>3</v>
      </c>
      <c r="C40">
        <v>820002604</v>
      </c>
      <c r="D40" t="s">
        <v>905</v>
      </c>
      <c r="E40">
        <v>1</v>
      </c>
    </row>
    <row r="41" spans="1:5" x14ac:dyDescent="0.25">
      <c r="A41">
        <v>2014</v>
      </c>
      <c r="B41">
        <v>1</v>
      </c>
      <c r="C41">
        <v>820002604</v>
      </c>
      <c r="D41" t="s">
        <v>788</v>
      </c>
      <c r="E41">
        <v>1</v>
      </c>
    </row>
    <row r="42" spans="1:5" x14ac:dyDescent="0.25">
      <c r="A42">
        <v>2014</v>
      </c>
      <c r="B42">
        <v>2</v>
      </c>
      <c r="C42">
        <v>820002604</v>
      </c>
      <c r="D42" t="s">
        <v>788</v>
      </c>
      <c r="E42">
        <v>1</v>
      </c>
    </row>
    <row r="43" spans="1:5" x14ac:dyDescent="0.25">
      <c r="A43">
        <v>2014</v>
      </c>
      <c r="B43">
        <v>3</v>
      </c>
      <c r="C43">
        <v>820002604</v>
      </c>
      <c r="D43" t="s">
        <v>788</v>
      </c>
      <c r="E43">
        <v>1</v>
      </c>
    </row>
    <row r="44" spans="1:5" x14ac:dyDescent="0.25">
      <c r="A44">
        <v>2014</v>
      </c>
      <c r="B44">
        <v>4</v>
      </c>
      <c r="C44">
        <v>820002604</v>
      </c>
      <c r="D44" t="s">
        <v>788</v>
      </c>
      <c r="E44">
        <v>1</v>
      </c>
    </row>
    <row r="45" spans="1:5" x14ac:dyDescent="0.25">
      <c r="A45">
        <v>2014</v>
      </c>
      <c r="B45">
        <v>1</v>
      </c>
      <c r="C45">
        <v>800143127</v>
      </c>
      <c r="D45" t="s">
        <v>395</v>
      </c>
      <c r="E45">
        <v>1</v>
      </c>
    </row>
    <row r="46" spans="1:5" x14ac:dyDescent="0.25">
      <c r="A46">
        <v>2014</v>
      </c>
      <c r="B46">
        <v>2</v>
      </c>
      <c r="C46">
        <v>800143127</v>
      </c>
      <c r="D46" t="s">
        <v>395</v>
      </c>
      <c r="E46">
        <v>1</v>
      </c>
    </row>
    <row r="47" spans="1:5" x14ac:dyDescent="0.25">
      <c r="A47">
        <v>2014</v>
      </c>
      <c r="B47">
        <v>3</v>
      </c>
      <c r="C47">
        <v>800143127</v>
      </c>
      <c r="D47" t="s">
        <v>395</v>
      </c>
      <c r="E47">
        <v>1</v>
      </c>
    </row>
    <row r="48" spans="1:5" x14ac:dyDescent="0.25">
      <c r="A48">
        <v>2014</v>
      </c>
      <c r="B48">
        <v>4</v>
      </c>
      <c r="C48">
        <v>800143127</v>
      </c>
      <c r="D48" t="s">
        <v>395</v>
      </c>
      <c r="E48">
        <v>1</v>
      </c>
    </row>
    <row r="49" spans="1:5" x14ac:dyDescent="0.25">
      <c r="A49">
        <v>2015</v>
      </c>
      <c r="B49">
        <v>1</v>
      </c>
      <c r="C49">
        <v>800143127</v>
      </c>
      <c r="D49" t="s">
        <v>395</v>
      </c>
      <c r="E49">
        <v>1</v>
      </c>
    </row>
    <row r="50" spans="1:5" x14ac:dyDescent="0.25">
      <c r="A50">
        <v>2015</v>
      </c>
      <c r="B50">
        <v>2</v>
      </c>
      <c r="C50">
        <v>800143127</v>
      </c>
      <c r="D50" t="s">
        <v>395</v>
      </c>
      <c r="E50">
        <v>1</v>
      </c>
    </row>
    <row r="51" spans="1:5" x14ac:dyDescent="0.25">
      <c r="A51">
        <v>2015</v>
      </c>
      <c r="B51">
        <v>3</v>
      </c>
      <c r="C51">
        <v>800143127</v>
      </c>
      <c r="D51" t="s">
        <v>395</v>
      </c>
      <c r="E51">
        <v>1</v>
      </c>
    </row>
    <row r="52" spans="1:5" x14ac:dyDescent="0.25">
      <c r="A52">
        <v>2014</v>
      </c>
      <c r="B52">
        <v>3</v>
      </c>
      <c r="C52">
        <v>900749533</v>
      </c>
      <c r="D52" t="s">
        <v>386</v>
      </c>
      <c r="E52">
        <v>1</v>
      </c>
    </row>
    <row r="53" spans="1:5" x14ac:dyDescent="0.25">
      <c r="A53">
        <v>2014</v>
      </c>
      <c r="B53">
        <v>4</v>
      </c>
      <c r="C53">
        <v>900749533</v>
      </c>
      <c r="D53" t="s">
        <v>386</v>
      </c>
      <c r="E53">
        <v>1</v>
      </c>
    </row>
    <row r="54" spans="1:5" x14ac:dyDescent="0.25">
      <c r="A54">
        <v>2015</v>
      </c>
      <c r="B54">
        <v>1</v>
      </c>
      <c r="C54">
        <v>900749533</v>
      </c>
      <c r="D54" t="s">
        <v>386</v>
      </c>
      <c r="E54">
        <v>1</v>
      </c>
    </row>
    <row r="55" spans="1:5" x14ac:dyDescent="0.25">
      <c r="A55">
        <v>2015</v>
      </c>
      <c r="B55">
        <v>2</v>
      </c>
      <c r="C55">
        <v>900749533</v>
      </c>
      <c r="D55" t="s">
        <v>386</v>
      </c>
      <c r="E55">
        <v>1</v>
      </c>
    </row>
    <row r="56" spans="1:5" x14ac:dyDescent="0.25">
      <c r="A56">
        <v>2015</v>
      </c>
      <c r="B56">
        <v>3</v>
      </c>
      <c r="C56">
        <v>900749533</v>
      </c>
      <c r="D56" t="s">
        <v>386</v>
      </c>
      <c r="E56">
        <v>1</v>
      </c>
    </row>
    <row r="57" spans="1:5" x14ac:dyDescent="0.25">
      <c r="A57">
        <v>2014</v>
      </c>
      <c r="B57">
        <v>1</v>
      </c>
      <c r="C57">
        <v>900083872</v>
      </c>
      <c r="D57" t="s">
        <v>675</v>
      </c>
      <c r="E57">
        <v>1</v>
      </c>
    </row>
    <row r="58" spans="1:5" x14ac:dyDescent="0.25">
      <c r="A58">
        <v>2014</v>
      </c>
      <c r="B58">
        <v>2</v>
      </c>
      <c r="C58">
        <v>900083872</v>
      </c>
      <c r="D58" t="s">
        <v>675</v>
      </c>
      <c r="E58">
        <v>1</v>
      </c>
    </row>
    <row r="59" spans="1:5" x14ac:dyDescent="0.25">
      <c r="A59">
        <v>2014</v>
      </c>
      <c r="B59">
        <v>3</v>
      </c>
      <c r="C59">
        <v>900083872</v>
      </c>
      <c r="D59" t="s">
        <v>675</v>
      </c>
      <c r="E59">
        <v>1</v>
      </c>
    </row>
    <row r="60" spans="1:5" x14ac:dyDescent="0.25">
      <c r="A60">
        <v>2014</v>
      </c>
      <c r="B60">
        <v>1</v>
      </c>
      <c r="C60">
        <v>900520282</v>
      </c>
      <c r="D60" t="s">
        <v>62</v>
      </c>
      <c r="E60">
        <v>1</v>
      </c>
    </row>
    <row r="61" spans="1:5" x14ac:dyDescent="0.25">
      <c r="A61">
        <v>2014</v>
      </c>
      <c r="B61">
        <v>2</v>
      </c>
      <c r="C61">
        <v>900520282</v>
      </c>
      <c r="D61" t="s">
        <v>62</v>
      </c>
      <c r="E61">
        <v>1</v>
      </c>
    </row>
    <row r="62" spans="1:5" x14ac:dyDescent="0.25">
      <c r="A62">
        <v>2014</v>
      </c>
      <c r="B62">
        <v>3</v>
      </c>
      <c r="C62">
        <v>900520282</v>
      </c>
      <c r="D62" t="s">
        <v>62</v>
      </c>
      <c r="E62">
        <v>1</v>
      </c>
    </row>
    <row r="63" spans="1:5" x14ac:dyDescent="0.25">
      <c r="A63">
        <v>2014</v>
      </c>
      <c r="B63">
        <v>4</v>
      </c>
      <c r="C63">
        <v>900520282</v>
      </c>
      <c r="D63" t="s">
        <v>62</v>
      </c>
      <c r="E63">
        <v>1</v>
      </c>
    </row>
    <row r="64" spans="1:5" x14ac:dyDescent="0.25">
      <c r="A64">
        <v>2015</v>
      </c>
      <c r="B64">
        <v>1</v>
      </c>
      <c r="C64">
        <v>900520282</v>
      </c>
      <c r="D64" t="s">
        <v>62</v>
      </c>
      <c r="E64">
        <v>1</v>
      </c>
    </row>
    <row r="65" spans="1:5" x14ac:dyDescent="0.25">
      <c r="A65">
        <v>2015</v>
      </c>
      <c r="B65">
        <v>2</v>
      </c>
      <c r="C65">
        <v>900520282</v>
      </c>
      <c r="D65" t="s">
        <v>62</v>
      </c>
      <c r="E65">
        <v>1</v>
      </c>
    </row>
    <row r="66" spans="1:5" x14ac:dyDescent="0.25">
      <c r="A66">
        <v>2015</v>
      </c>
      <c r="B66">
        <v>3</v>
      </c>
      <c r="C66">
        <v>900520282</v>
      </c>
      <c r="D66" t="s">
        <v>62</v>
      </c>
      <c r="E66">
        <v>1</v>
      </c>
    </row>
    <row r="67" spans="1:5" x14ac:dyDescent="0.25">
      <c r="A67">
        <v>2014</v>
      </c>
      <c r="B67">
        <v>1</v>
      </c>
      <c r="C67">
        <v>900359582</v>
      </c>
      <c r="D67" t="s">
        <v>263</v>
      </c>
      <c r="E67">
        <v>1</v>
      </c>
    </row>
    <row r="68" spans="1:5" x14ac:dyDescent="0.25">
      <c r="A68">
        <v>2014</v>
      </c>
      <c r="B68">
        <v>2</v>
      </c>
      <c r="C68">
        <v>900359582</v>
      </c>
      <c r="D68" t="s">
        <v>263</v>
      </c>
      <c r="E68">
        <v>1</v>
      </c>
    </row>
    <row r="69" spans="1:5" x14ac:dyDescent="0.25">
      <c r="A69">
        <v>2014</v>
      </c>
      <c r="B69">
        <v>3</v>
      </c>
      <c r="C69">
        <v>900359582</v>
      </c>
      <c r="D69" t="s">
        <v>263</v>
      </c>
      <c r="E69">
        <v>1</v>
      </c>
    </row>
    <row r="70" spans="1:5" x14ac:dyDescent="0.25">
      <c r="A70">
        <v>2014</v>
      </c>
      <c r="B70">
        <v>4</v>
      </c>
      <c r="C70">
        <v>900359582</v>
      </c>
      <c r="D70" t="s">
        <v>263</v>
      </c>
      <c r="E70">
        <v>1</v>
      </c>
    </row>
    <row r="71" spans="1:5" x14ac:dyDescent="0.25">
      <c r="A71">
        <v>2015</v>
      </c>
      <c r="B71">
        <v>1</v>
      </c>
      <c r="C71">
        <v>900359582</v>
      </c>
      <c r="D71" t="s">
        <v>263</v>
      </c>
      <c r="E71">
        <v>1</v>
      </c>
    </row>
    <row r="72" spans="1:5" x14ac:dyDescent="0.25">
      <c r="A72">
        <v>2015</v>
      </c>
      <c r="B72">
        <v>2</v>
      </c>
      <c r="C72">
        <v>900359582</v>
      </c>
      <c r="D72" t="s">
        <v>263</v>
      </c>
      <c r="E72">
        <v>1</v>
      </c>
    </row>
    <row r="73" spans="1:5" x14ac:dyDescent="0.25">
      <c r="A73">
        <v>2015</v>
      </c>
      <c r="B73">
        <v>3</v>
      </c>
      <c r="C73">
        <v>900359582</v>
      </c>
      <c r="D73" t="s">
        <v>263</v>
      </c>
      <c r="E73">
        <v>1</v>
      </c>
    </row>
    <row r="74" spans="1:5" x14ac:dyDescent="0.25">
      <c r="A74">
        <v>2015</v>
      </c>
      <c r="B74">
        <v>1</v>
      </c>
      <c r="C74">
        <v>830016530</v>
      </c>
      <c r="D74" t="s">
        <v>1094</v>
      </c>
      <c r="E74">
        <v>1</v>
      </c>
    </row>
    <row r="75" spans="1:5" x14ac:dyDescent="0.25">
      <c r="A75">
        <v>2014</v>
      </c>
      <c r="B75">
        <v>1</v>
      </c>
      <c r="C75">
        <v>900463492</v>
      </c>
      <c r="D75" t="s">
        <v>492</v>
      </c>
      <c r="E75">
        <v>1</v>
      </c>
    </row>
    <row r="76" spans="1:5" x14ac:dyDescent="0.25">
      <c r="A76">
        <v>2014</v>
      </c>
      <c r="B76">
        <v>2</v>
      </c>
      <c r="C76">
        <v>900463492</v>
      </c>
      <c r="D76" t="s">
        <v>492</v>
      </c>
      <c r="E76">
        <v>1</v>
      </c>
    </row>
    <row r="77" spans="1:5" x14ac:dyDescent="0.25">
      <c r="A77">
        <v>2014</v>
      </c>
      <c r="B77">
        <v>3</v>
      </c>
      <c r="C77">
        <v>900463492</v>
      </c>
      <c r="D77" t="s">
        <v>492</v>
      </c>
      <c r="E77">
        <v>1</v>
      </c>
    </row>
    <row r="78" spans="1:5" x14ac:dyDescent="0.25">
      <c r="A78">
        <v>2015</v>
      </c>
      <c r="B78">
        <v>1</v>
      </c>
      <c r="C78">
        <v>900463492</v>
      </c>
      <c r="D78" t="s">
        <v>492</v>
      </c>
      <c r="E78">
        <v>1</v>
      </c>
    </row>
    <row r="79" spans="1:5" x14ac:dyDescent="0.25">
      <c r="A79">
        <v>2015</v>
      </c>
      <c r="B79">
        <v>2</v>
      </c>
      <c r="C79">
        <v>900463492</v>
      </c>
      <c r="D79" t="s">
        <v>492</v>
      </c>
      <c r="E79">
        <v>1</v>
      </c>
    </row>
    <row r="80" spans="1:5" x14ac:dyDescent="0.25">
      <c r="A80">
        <v>2015</v>
      </c>
      <c r="B80">
        <v>3</v>
      </c>
      <c r="C80">
        <v>900463492</v>
      </c>
      <c r="D80" t="s">
        <v>492</v>
      </c>
      <c r="E80">
        <v>1</v>
      </c>
    </row>
    <row r="81" spans="1:5" x14ac:dyDescent="0.25">
      <c r="A81">
        <v>2014</v>
      </c>
      <c r="B81">
        <v>4</v>
      </c>
      <c r="C81">
        <v>900277016</v>
      </c>
      <c r="D81" t="s">
        <v>574</v>
      </c>
      <c r="E81">
        <v>1</v>
      </c>
    </row>
    <row r="82" spans="1:5" x14ac:dyDescent="0.25">
      <c r="A82">
        <v>2015</v>
      </c>
      <c r="B82">
        <v>1</v>
      </c>
      <c r="C82">
        <v>900277016</v>
      </c>
      <c r="D82" t="s">
        <v>574</v>
      </c>
      <c r="E82">
        <v>1</v>
      </c>
    </row>
    <row r="83" spans="1:5" x14ac:dyDescent="0.25">
      <c r="A83">
        <v>2014</v>
      </c>
      <c r="B83">
        <v>4</v>
      </c>
      <c r="C83">
        <v>830023404</v>
      </c>
      <c r="D83" t="s">
        <v>212</v>
      </c>
      <c r="E83">
        <v>1</v>
      </c>
    </row>
    <row r="84" spans="1:5" x14ac:dyDescent="0.25">
      <c r="A84">
        <v>2015</v>
      </c>
      <c r="B84">
        <v>2</v>
      </c>
      <c r="C84">
        <v>830023404</v>
      </c>
      <c r="D84" t="s">
        <v>212</v>
      </c>
      <c r="E84">
        <v>1</v>
      </c>
    </row>
    <row r="85" spans="1:5" x14ac:dyDescent="0.25">
      <c r="A85">
        <v>2015</v>
      </c>
      <c r="B85">
        <v>3</v>
      </c>
      <c r="C85">
        <v>830023404</v>
      </c>
      <c r="D85" t="s">
        <v>212</v>
      </c>
      <c r="E85">
        <v>1</v>
      </c>
    </row>
    <row r="86" spans="1:5" x14ac:dyDescent="0.25">
      <c r="A86">
        <v>2014</v>
      </c>
      <c r="B86">
        <v>4</v>
      </c>
      <c r="C86">
        <v>900414974</v>
      </c>
      <c r="D86" t="s">
        <v>122</v>
      </c>
      <c r="E86">
        <v>1</v>
      </c>
    </row>
    <row r="87" spans="1:5" x14ac:dyDescent="0.25">
      <c r="A87">
        <v>2015</v>
      </c>
      <c r="B87">
        <v>1</v>
      </c>
      <c r="C87">
        <v>900414974</v>
      </c>
      <c r="D87" t="s">
        <v>122</v>
      </c>
      <c r="E87">
        <v>1</v>
      </c>
    </row>
    <row r="88" spans="1:5" x14ac:dyDescent="0.25">
      <c r="A88">
        <v>2014</v>
      </c>
      <c r="B88">
        <v>1</v>
      </c>
      <c r="C88">
        <v>830145736</v>
      </c>
      <c r="D88" t="s">
        <v>220</v>
      </c>
      <c r="E88">
        <v>1</v>
      </c>
    </row>
    <row r="89" spans="1:5" x14ac:dyDescent="0.25">
      <c r="A89">
        <v>2014</v>
      </c>
      <c r="B89">
        <v>2</v>
      </c>
      <c r="C89">
        <v>830145736</v>
      </c>
      <c r="D89" t="s">
        <v>220</v>
      </c>
      <c r="E89">
        <v>1</v>
      </c>
    </row>
    <row r="90" spans="1:5" x14ac:dyDescent="0.25">
      <c r="A90">
        <v>2014</v>
      </c>
      <c r="B90">
        <v>3</v>
      </c>
      <c r="C90">
        <v>830145736</v>
      </c>
      <c r="D90" t="s">
        <v>220</v>
      </c>
      <c r="E90">
        <v>1</v>
      </c>
    </row>
    <row r="91" spans="1:5" x14ac:dyDescent="0.25">
      <c r="A91">
        <v>2014</v>
      </c>
      <c r="B91">
        <v>4</v>
      </c>
      <c r="C91">
        <v>830145736</v>
      </c>
      <c r="D91" t="s">
        <v>220</v>
      </c>
      <c r="E91">
        <v>1</v>
      </c>
    </row>
    <row r="92" spans="1:5" x14ac:dyDescent="0.25">
      <c r="A92">
        <v>2014</v>
      </c>
      <c r="B92">
        <v>1</v>
      </c>
      <c r="C92">
        <v>900346479</v>
      </c>
      <c r="D92" t="s">
        <v>40</v>
      </c>
      <c r="E92">
        <v>1</v>
      </c>
    </row>
    <row r="93" spans="1:5" x14ac:dyDescent="0.25">
      <c r="A93">
        <v>2014</v>
      </c>
      <c r="B93">
        <v>2</v>
      </c>
      <c r="C93">
        <v>900346479</v>
      </c>
      <c r="D93" t="s">
        <v>40</v>
      </c>
      <c r="E93">
        <v>1</v>
      </c>
    </row>
    <row r="94" spans="1:5" x14ac:dyDescent="0.25">
      <c r="A94">
        <v>2014</v>
      </c>
      <c r="B94">
        <v>3</v>
      </c>
      <c r="C94">
        <v>900346479</v>
      </c>
      <c r="D94" t="s">
        <v>40</v>
      </c>
      <c r="E94">
        <v>1</v>
      </c>
    </row>
    <row r="95" spans="1:5" x14ac:dyDescent="0.25">
      <c r="A95">
        <v>2014</v>
      </c>
      <c r="B95">
        <v>4</v>
      </c>
      <c r="C95">
        <v>900346479</v>
      </c>
      <c r="D95" t="s">
        <v>40</v>
      </c>
      <c r="E95">
        <v>1</v>
      </c>
    </row>
    <row r="96" spans="1:5" x14ac:dyDescent="0.25">
      <c r="A96">
        <v>2015</v>
      </c>
      <c r="B96">
        <v>1</v>
      </c>
      <c r="C96">
        <v>900346479</v>
      </c>
      <c r="D96" t="s">
        <v>40</v>
      </c>
      <c r="E96">
        <v>1</v>
      </c>
    </row>
    <row r="97" spans="1:5" x14ac:dyDescent="0.25">
      <c r="A97">
        <v>2015</v>
      </c>
      <c r="B97">
        <v>2</v>
      </c>
      <c r="C97">
        <v>900346479</v>
      </c>
      <c r="D97" t="s">
        <v>40</v>
      </c>
      <c r="E97">
        <v>1</v>
      </c>
    </row>
    <row r="98" spans="1:5" x14ac:dyDescent="0.25">
      <c r="A98">
        <v>2015</v>
      </c>
      <c r="B98">
        <v>3</v>
      </c>
      <c r="C98">
        <v>900346479</v>
      </c>
      <c r="D98" t="s">
        <v>40</v>
      </c>
      <c r="E98">
        <v>1</v>
      </c>
    </row>
    <row r="99" spans="1:5" x14ac:dyDescent="0.25">
      <c r="A99">
        <v>2015</v>
      </c>
      <c r="B99">
        <v>1</v>
      </c>
      <c r="C99">
        <v>900325188</v>
      </c>
      <c r="D99" t="s">
        <v>1147</v>
      </c>
      <c r="E99">
        <v>1</v>
      </c>
    </row>
    <row r="100" spans="1:5" x14ac:dyDescent="0.25">
      <c r="A100">
        <v>2015</v>
      </c>
      <c r="B100">
        <v>1</v>
      </c>
      <c r="C100">
        <v>830137513</v>
      </c>
      <c r="D100" t="s">
        <v>965</v>
      </c>
      <c r="E100">
        <v>1</v>
      </c>
    </row>
    <row r="101" spans="1:5" x14ac:dyDescent="0.25">
      <c r="A101">
        <v>2015</v>
      </c>
      <c r="B101">
        <v>2</v>
      </c>
      <c r="C101">
        <v>830137513</v>
      </c>
      <c r="D101" t="s">
        <v>965</v>
      </c>
      <c r="E101">
        <v>1</v>
      </c>
    </row>
    <row r="102" spans="1:5" x14ac:dyDescent="0.25">
      <c r="A102">
        <v>2015</v>
      </c>
      <c r="B102">
        <v>3</v>
      </c>
      <c r="C102">
        <v>830137513</v>
      </c>
      <c r="D102" t="s">
        <v>965</v>
      </c>
      <c r="E102">
        <v>1</v>
      </c>
    </row>
    <row r="103" spans="1:5" x14ac:dyDescent="0.25">
      <c r="A103">
        <v>2015</v>
      </c>
      <c r="B103">
        <v>3</v>
      </c>
      <c r="C103">
        <v>830003102</v>
      </c>
      <c r="D103" t="s">
        <v>852</v>
      </c>
      <c r="E103">
        <v>1</v>
      </c>
    </row>
    <row r="104" spans="1:5" x14ac:dyDescent="0.25">
      <c r="A104">
        <v>2015</v>
      </c>
      <c r="B104">
        <v>1</v>
      </c>
      <c r="C104">
        <v>830085880</v>
      </c>
      <c r="D104" t="s">
        <v>1099</v>
      </c>
      <c r="E104">
        <v>1</v>
      </c>
    </row>
    <row r="105" spans="1:5" x14ac:dyDescent="0.25">
      <c r="A105">
        <v>2014</v>
      </c>
      <c r="B105">
        <v>2</v>
      </c>
      <c r="C105">
        <v>900029030</v>
      </c>
      <c r="D105" t="s">
        <v>324</v>
      </c>
      <c r="E105">
        <v>1</v>
      </c>
    </row>
    <row r="106" spans="1:5" x14ac:dyDescent="0.25">
      <c r="A106">
        <v>2014</v>
      </c>
      <c r="B106">
        <v>3</v>
      </c>
      <c r="C106">
        <v>900029030</v>
      </c>
      <c r="D106" t="s">
        <v>324</v>
      </c>
      <c r="E106">
        <v>1</v>
      </c>
    </row>
    <row r="107" spans="1:5" x14ac:dyDescent="0.25">
      <c r="A107">
        <v>2014</v>
      </c>
      <c r="B107">
        <v>4</v>
      </c>
      <c r="C107">
        <v>806016964</v>
      </c>
      <c r="D107" t="s">
        <v>411</v>
      </c>
      <c r="E107">
        <v>1</v>
      </c>
    </row>
    <row r="108" spans="1:5" x14ac:dyDescent="0.25">
      <c r="A108">
        <v>2014</v>
      </c>
      <c r="B108">
        <v>4</v>
      </c>
      <c r="C108">
        <v>806016964</v>
      </c>
      <c r="D108" t="s">
        <v>411</v>
      </c>
      <c r="E108">
        <v>1</v>
      </c>
    </row>
    <row r="109" spans="1:5" x14ac:dyDescent="0.25">
      <c r="A109">
        <v>2014</v>
      </c>
      <c r="B109">
        <v>4</v>
      </c>
      <c r="C109">
        <v>900725497</v>
      </c>
      <c r="D109" t="s">
        <v>374</v>
      </c>
      <c r="E109">
        <v>1</v>
      </c>
    </row>
    <row r="110" spans="1:5" x14ac:dyDescent="0.25">
      <c r="A110">
        <v>2015</v>
      </c>
      <c r="B110">
        <v>1</v>
      </c>
      <c r="C110">
        <v>900607174</v>
      </c>
      <c r="D110" t="s">
        <v>1011</v>
      </c>
      <c r="E110">
        <v>1</v>
      </c>
    </row>
    <row r="111" spans="1:5" x14ac:dyDescent="0.25">
      <c r="A111">
        <v>2015</v>
      </c>
      <c r="B111">
        <v>2</v>
      </c>
      <c r="C111">
        <v>900607174</v>
      </c>
      <c r="D111" t="s">
        <v>1011</v>
      </c>
      <c r="E111">
        <v>1</v>
      </c>
    </row>
    <row r="112" spans="1:5" x14ac:dyDescent="0.25">
      <c r="A112">
        <v>2015</v>
      </c>
      <c r="B112">
        <v>3</v>
      </c>
      <c r="C112">
        <v>900607174</v>
      </c>
      <c r="D112" t="s">
        <v>1011</v>
      </c>
      <c r="E112">
        <v>1</v>
      </c>
    </row>
    <row r="113" spans="1:5" x14ac:dyDescent="0.25">
      <c r="A113">
        <v>2014</v>
      </c>
      <c r="B113">
        <v>1</v>
      </c>
      <c r="C113">
        <v>814001752</v>
      </c>
      <c r="D113" t="s">
        <v>147</v>
      </c>
      <c r="E113">
        <v>1</v>
      </c>
    </row>
    <row r="114" spans="1:5" x14ac:dyDescent="0.25">
      <c r="A114">
        <v>2014</v>
      </c>
      <c r="B114">
        <v>2</v>
      </c>
      <c r="C114">
        <v>814001752</v>
      </c>
      <c r="D114" t="s">
        <v>147</v>
      </c>
      <c r="E114">
        <v>1</v>
      </c>
    </row>
    <row r="115" spans="1:5" x14ac:dyDescent="0.25">
      <c r="A115">
        <v>2014</v>
      </c>
      <c r="B115">
        <v>3</v>
      </c>
      <c r="C115">
        <v>814001752</v>
      </c>
      <c r="D115" t="s">
        <v>147</v>
      </c>
      <c r="E115">
        <v>1</v>
      </c>
    </row>
    <row r="116" spans="1:5" x14ac:dyDescent="0.25">
      <c r="A116">
        <v>2014</v>
      </c>
      <c r="B116">
        <v>4</v>
      </c>
      <c r="C116">
        <v>814001752</v>
      </c>
      <c r="D116" t="s">
        <v>147</v>
      </c>
      <c r="E116">
        <v>1</v>
      </c>
    </row>
    <row r="117" spans="1:5" x14ac:dyDescent="0.25">
      <c r="A117">
        <v>2015</v>
      </c>
      <c r="B117">
        <v>1</v>
      </c>
      <c r="C117">
        <v>814001752</v>
      </c>
      <c r="D117" t="s">
        <v>147</v>
      </c>
      <c r="E117">
        <v>1</v>
      </c>
    </row>
    <row r="118" spans="1:5" x14ac:dyDescent="0.25">
      <c r="A118">
        <v>2015</v>
      </c>
      <c r="B118">
        <v>2</v>
      </c>
      <c r="C118">
        <v>814001752</v>
      </c>
      <c r="D118" t="s">
        <v>147</v>
      </c>
      <c r="E118">
        <v>1</v>
      </c>
    </row>
    <row r="119" spans="1:5" x14ac:dyDescent="0.25">
      <c r="A119">
        <v>2015</v>
      </c>
      <c r="B119">
        <v>3</v>
      </c>
      <c r="C119">
        <v>814001752</v>
      </c>
      <c r="D119" t="s">
        <v>147</v>
      </c>
      <c r="E119">
        <v>1</v>
      </c>
    </row>
    <row r="120" spans="1:5" x14ac:dyDescent="0.25">
      <c r="A120">
        <v>2014</v>
      </c>
      <c r="B120">
        <v>2</v>
      </c>
      <c r="C120">
        <v>830142247</v>
      </c>
      <c r="D120" t="s">
        <v>458</v>
      </c>
      <c r="E120">
        <v>1</v>
      </c>
    </row>
    <row r="121" spans="1:5" x14ac:dyDescent="0.25">
      <c r="A121">
        <v>2014</v>
      </c>
      <c r="B121">
        <v>2</v>
      </c>
      <c r="C121">
        <v>830142247</v>
      </c>
      <c r="D121" t="s">
        <v>458</v>
      </c>
      <c r="E121">
        <v>1</v>
      </c>
    </row>
    <row r="122" spans="1:5" x14ac:dyDescent="0.25">
      <c r="A122">
        <v>2014</v>
      </c>
      <c r="B122">
        <v>3</v>
      </c>
      <c r="C122">
        <v>830142247</v>
      </c>
      <c r="D122" t="s">
        <v>458</v>
      </c>
      <c r="E122">
        <v>1</v>
      </c>
    </row>
    <row r="123" spans="1:5" x14ac:dyDescent="0.25">
      <c r="A123">
        <v>2014</v>
      </c>
      <c r="B123">
        <v>3</v>
      </c>
      <c r="C123">
        <v>830142247</v>
      </c>
      <c r="D123" t="s">
        <v>458</v>
      </c>
      <c r="E123">
        <v>1</v>
      </c>
    </row>
    <row r="124" spans="1:5" x14ac:dyDescent="0.25">
      <c r="A124">
        <v>2014</v>
      </c>
      <c r="B124">
        <v>4</v>
      </c>
      <c r="C124">
        <v>830142247</v>
      </c>
      <c r="D124" t="s">
        <v>458</v>
      </c>
      <c r="E124">
        <v>1</v>
      </c>
    </row>
    <row r="125" spans="1:5" x14ac:dyDescent="0.25">
      <c r="A125">
        <v>2014</v>
      </c>
      <c r="B125">
        <v>1</v>
      </c>
      <c r="C125">
        <v>900511851</v>
      </c>
      <c r="D125" t="s">
        <v>60</v>
      </c>
      <c r="E125">
        <v>1</v>
      </c>
    </row>
    <row r="126" spans="1:5" x14ac:dyDescent="0.25">
      <c r="A126">
        <v>2014</v>
      </c>
      <c r="B126">
        <v>2</v>
      </c>
      <c r="C126">
        <v>900511851</v>
      </c>
      <c r="D126" t="s">
        <v>60</v>
      </c>
      <c r="E126">
        <v>1</v>
      </c>
    </row>
    <row r="127" spans="1:5" x14ac:dyDescent="0.25">
      <c r="A127">
        <v>2014</v>
      </c>
      <c r="B127">
        <v>3</v>
      </c>
      <c r="C127">
        <v>900511851</v>
      </c>
      <c r="D127" t="s">
        <v>60</v>
      </c>
      <c r="E127">
        <v>1</v>
      </c>
    </row>
    <row r="128" spans="1:5" x14ac:dyDescent="0.25">
      <c r="A128">
        <v>2014</v>
      </c>
      <c r="B128">
        <v>4</v>
      </c>
      <c r="C128">
        <v>900511851</v>
      </c>
      <c r="D128" t="s">
        <v>60</v>
      </c>
      <c r="E128">
        <v>1</v>
      </c>
    </row>
    <row r="129" spans="1:5" x14ac:dyDescent="0.25">
      <c r="A129">
        <v>2015</v>
      </c>
      <c r="B129">
        <v>1</v>
      </c>
      <c r="C129">
        <v>900511851</v>
      </c>
      <c r="D129" t="s">
        <v>60</v>
      </c>
      <c r="E129">
        <v>1</v>
      </c>
    </row>
    <row r="130" spans="1:5" x14ac:dyDescent="0.25">
      <c r="A130">
        <v>2015</v>
      </c>
      <c r="B130">
        <v>2</v>
      </c>
      <c r="C130">
        <v>900511851</v>
      </c>
      <c r="D130" t="s">
        <v>60</v>
      </c>
      <c r="E130">
        <v>1</v>
      </c>
    </row>
    <row r="131" spans="1:5" x14ac:dyDescent="0.25">
      <c r="A131">
        <v>2015</v>
      </c>
      <c r="B131">
        <v>3</v>
      </c>
      <c r="C131">
        <v>900511851</v>
      </c>
      <c r="D131" t="s">
        <v>60</v>
      </c>
      <c r="E131">
        <v>1</v>
      </c>
    </row>
    <row r="132" spans="1:5" x14ac:dyDescent="0.25">
      <c r="A132">
        <v>2014</v>
      </c>
      <c r="B132">
        <v>1</v>
      </c>
      <c r="C132">
        <v>830049328</v>
      </c>
      <c r="D132" t="s">
        <v>149</v>
      </c>
      <c r="E132">
        <v>1</v>
      </c>
    </row>
    <row r="133" spans="1:5" x14ac:dyDescent="0.25">
      <c r="A133">
        <v>2014</v>
      </c>
      <c r="B133">
        <v>2</v>
      </c>
      <c r="C133">
        <v>830049328</v>
      </c>
      <c r="D133" t="s">
        <v>149</v>
      </c>
      <c r="E133">
        <v>1</v>
      </c>
    </row>
    <row r="134" spans="1:5" x14ac:dyDescent="0.25">
      <c r="A134">
        <v>2014</v>
      </c>
      <c r="B134">
        <v>3</v>
      </c>
      <c r="C134">
        <v>830049328</v>
      </c>
      <c r="D134" t="s">
        <v>149</v>
      </c>
      <c r="E134">
        <v>1</v>
      </c>
    </row>
    <row r="135" spans="1:5" x14ac:dyDescent="0.25">
      <c r="A135">
        <v>2014</v>
      </c>
      <c r="B135">
        <v>4</v>
      </c>
      <c r="C135">
        <v>830049328</v>
      </c>
      <c r="D135" t="s">
        <v>149</v>
      </c>
      <c r="E135">
        <v>1</v>
      </c>
    </row>
    <row r="136" spans="1:5" x14ac:dyDescent="0.25">
      <c r="A136">
        <v>2015</v>
      </c>
      <c r="B136">
        <v>1</v>
      </c>
      <c r="C136">
        <v>830049328</v>
      </c>
      <c r="D136" t="s">
        <v>149</v>
      </c>
      <c r="E136">
        <v>1</v>
      </c>
    </row>
    <row r="137" spans="1:5" x14ac:dyDescent="0.25">
      <c r="A137">
        <v>2015</v>
      </c>
      <c r="B137">
        <v>2</v>
      </c>
      <c r="C137">
        <v>830049328</v>
      </c>
      <c r="D137" t="s">
        <v>149</v>
      </c>
      <c r="E137">
        <v>1</v>
      </c>
    </row>
    <row r="138" spans="1:5" x14ac:dyDescent="0.25">
      <c r="A138">
        <v>2015</v>
      </c>
      <c r="B138">
        <v>3</v>
      </c>
      <c r="C138">
        <v>830049328</v>
      </c>
      <c r="D138" t="s">
        <v>149</v>
      </c>
      <c r="E138">
        <v>1</v>
      </c>
    </row>
    <row r="139" spans="1:5" x14ac:dyDescent="0.25">
      <c r="A139">
        <v>2014</v>
      </c>
      <c r="B139">
        <v>4</v>
      </c>
      <c r="C139">
        <v>900762275</v>
      </c>
      <c r="D139" t="s">
        <v>180</v>
      </c>
      <c r="E139">
        <v>1</v>
      </c>
    </row>
    <row r="140" spans="1:5" x14ac:dyDescent="0.25">
      <c r="A140">
        <v>2015</v>
      </c>
      <c r="B140">
        <v>1</v>
      </c>
      <c r="C140">
        <v>900762275</v>
      </c>
      <c r="D140" t="s">
        <v>180</v>
      </c>
      <c r="E140">
        <v>1</v>
      </c>
    </row>
    <row r="141" spans="1:5" x14ac:dyDescent="0.25">
      <c r="A141">
        <v>2015</v>
      </c>
      <c r="B141">
        <v>1</v>
      </c>
      <c r="C141">
        <v>830078517</v>
      </c>
      <c r="D141" t="s">
        <v>1097</v>
      </c>
      <c r="E141">
        <v>1</v>
      </c>
    </row>
    <row r="142" spans="1:5" x14ac:dyDescent="0.25">
      <c r="A142">
        <v>2014</v>
      </c>
      <c r="B142">
        <v>1</v>
      </c>
      <c r="C142">
        <v>900558634</v>
      </c>
      <c r="D142" t="s">
        <v>728</v>
      </c>
      <c r="E142">
        <v>1</v>
      </c>
    </row>
    <row r="143" spans="1:5" x14ac:dyDescent="0.25">
      <c r="A143">
        <v>2014</v>
      </c>
      <c r="B143">
        <v>2</v>
      </c>
      <c r="C143">
        <v>900558634</v>
      </c>
      <c r="D143" t="s">
        <v>728</v>
      </c>
      <c r="E143">
        <v>1</v>
      </c>
    </row>
    <row r="144" spans="1:5" x14ac:dyDescent="0.25">
      <c r="A144">
        <v>2014</v>
      </c>
      <c r="B144">
        <v>3</v>
      </c>
      <c r="C144">
        <v>900558634</v>
      </c>
      <c r="D144" t="s">
        <v>728</v>
      </c>
      <c r="E144">
        <v>1</v>
      </c>
    </row>
    <row r="145" spans="1:5" x14ac:dyDescent="0.25">
      <c r="A145">
        <v>2014</v>
      </c>
      <c r="B145">
        <v>4</v>
      </c>
      <c r="C145">
        <v>900558634</v>
      </c>
      <c r="D145" t="s">
        <v>728</v>
      </c>
      <c r="E145">
        <v>1</v>
      </c>
    </row>
    <row r="146" spans="1:5" x14ac:dyDescent="0.25">
      <c r="A146">
        <v>2015</v>
      </c>
      <c r="B146">
        <v>1</v>
      </c>
      <c r="C146">
        <v>900558634</v>
      </c>
      <c r="D146" t="s">
        <v>728</v>
      </c>
      <c r="E146">
        <v>1</v>
      </c>
    </row>
    <row r="147" spans="1:5" x14ac:dyDescent="0.25">
      <c r="A147">
        <v>2015</v>
      </c>
      <c r="B147">
        <v>2</v>
      </c>
      <c r="C147">
        <v>900558634</v>
      </c>
      <c r="D147" t="s">
        <v>728</v>
      </c>
      <c r="E147">
        <v>1</v>
      </c>
    </row>
    <row r="148" spans="1:5" x14ac:dyDescent="0.25">
      <c r="A148">
        <v>2015</v>
      </c>
      <c r="B148">
        <v>3</v>
      </c>
      <c r="C148">
        <v>900558634</v>
      </c>
      <c r="D148" t="s">
        <v>728</v>
      </c>
      <c r="E148">
        <v>1</v>
      </c>
    </row>
    <row r="149" spans="1:5" x14ac:dyDescent="0.25">
      <c r="A149">
        <v>2014</v>
      </c>
      <c r="B149">
        <v>3</v>
      </c>
      <c r="C149">
        <v>800247263</v>
      </c>
      <c r="D149" t="s">
        <v>534</v>
      </c>
      <c r="E149">
        <v>1</v>
      </c>
    </row>
    <row r="150" spans="1:5" x14ac:dyDescent="0.25">
      <c r="A150">
        <v>2014</v>
      </c>
      <c r="B150">
        <v>3</v>
      </c>
      <c r="C150">
        <v>800247263</v>
      </c>
      <c r="D150" t="s">
        <v>534</v>
      </c>
      <c r="E150">
        <v>1</v>
      </c>
    </row>
    <row r="151" spans="1:5" x14ac:dyDescent="0.25">
      <c r="A151">
        <v>2014</v>
      </c>
      <c r="B151">
        <v>3</v>
      </c>
      <c r="C151">
        <v>800247263</v>
      </c>
      <c r="D151" t="s">
        <v>534</v>
      </c>
      <c r="E151">
        <v>1</v>
      </c>
    </row>
    <row r="152" spans="1:5" x14ac:dyDescent="0.25">
      <c r="A152">
        <v>2014</v>
      </c>
      <c r="B152">
        <v>4</v>
      </c>
      <c r="C152">
        <v>800247263</v>
      </c>
      <c r="D152" t="s">
        <v>534</v>
      </c>
      <c r="E152">
        <v>1</v>
      </c>
    </row>
    <row r="153" spans="1:5" x14ac:dyDescent="0.25">
      <c r="A153">
        <v>2014</v>
      </c>
      <c r="B153">
        <v>4</v>
      </c>
      <c r="C153">
        <v>800247263</v>
      </c>
      <c r="D153" t="s">
        <v>534</v>
      </c>
      <c r="E153">
        <v>1</v>
      </c>
    </row>
    <row r="154" spans="1:5" x14ac:dyDescent="0.25">
      <c r="A154">
        <v>2014</v>
      </c>
      <c r="B154">
        <v>4</v>
      </c>
      <c r="C154">
        <v>800247263</v>
      </c>
      <c r="D154" t="s">
        <v>534</v>
      </c>
      <c r="E154">
        <v>1</v>
      </c>
    </row>
    <row r="155" spans="1:5" x14ac:dyDescent="0.25">
      <c r="A155">
        <v>2015</v>
      </c>
      <c r="B155">
        <v>1</v>
      </c>
      <c r="C155">
        <v>800247263</v>
      </c>
      <c r="D155" t="s">
        <v>534</v>
      </c>
      <c r="E155">
        <v>1</v>
      </c>
    </row>
    <row r="156" spans="1:5" x14ac:dyDescent="0.25">
      <c r="A156">
        <v>2015</v>
      </c>
      <c r="B156">
        <v>1</v>
      </c>
      <c r="C156">
        <v>800247263</v>
      </c>
      <c r="D156" t="s">
        <v>534</v>
      </c>
      <c r="E156">
        <v>1</v>
      </c>
    </row>
    <row r="157" spans="1:5" x14ac:dyDescent="0.25">
      <c r="A157">
        <v>2015</v>
      </c>
      <c r="B157">
        <v>1</v>
      </c>
      <c r="C157">
        <v>800247263</v>
      </c>
      <c r="D157" t="s">
        <v>534</v>
      </c>
      <c r="E157">
        <v>1</v>
      </c>
    </row>
    <row r="158" spans="1:5" x14ac:dyDescent="0.25">
      <c r="A158">
        <v>2015</v>
      </c>
      <c r="B158">
        <v>2</v>
      </c>
      <c r="C158">
        <v>800247263</v>
      </c>
      <c r="D158" t="s">
        <v>534</v>
      </c>
      <c r="E158">
        <v>1</v>
      </c>
    </row>
    <row r="159" spans="1:5" x14ac:dyDescent="0.25">
      <c r="A159">
        <v>2015</v>
      </c>
      <c r="B159">
        <v>3</v>
      </c>
      <c r="C159">
        <v>800247263</v>
      </c>
      <c r="D159" t="s">
        <v>534</v>
      </c>
      <c r="E159">
        <v>1</v>
      </c>
    </row>
    <row r="160" spans="1:5" x14ac:dyDescent="0.25">
      <c r="A160">
        <v>2014</v>
      </c>
      <c r="B160">
        <v>3</v>
      </c>
      <c r="C160">
        <v>900102241</v>
      </c>
      <c r="D160" t="s">
        <v>465</v>
      </c>
      <c r="E160">
        <v>1</v>
      </c>
    </row>
    <row r="161" spans="1:5" x14ac:dyDescent="0.25">
      <c r="A161">
        <v>2014</v>
      </c>
      <c r="B161">
        <v>4</v>
      </c>
      <c r="C161">
        <v>900102241</v>
      </c>
      <c r="D161" t="s">
        <v>465</v>
      </c>
      <c r="E161">
        <v>1</v>
      </c>
    </row>
    <row r="162" spans="1:5" x14ac:dyDescent="0.25">
      <c r="A162">
        <v>2014</v>
      </c>
      <c r="B162">
        <v>1</v>
      </c>
      <c r="C162">
        <v>900595607</v>
      </c>
      <c r="D162" t="s">
        <v>601</v>
      </c>
      <c r="E162">
        <v>1</v>
      </c>
    </row>
    <row r="163" spans="1:5" x14ac:dyDescent="0.25">
      <c r="A163">
        <v>2014</v>
      </c>
      <c r="B163">
        <v>2</v>
      </c>
      <c r="C163">
        <v>900595607</v>
      </c>
      <c r="D163" t="s">
        <v>601</v>
      </c>
      <c r="E163">
        <v>1</v>
      </c>
    </row>
    <row r="164" spans="1:5" x14ac:dyDescent="0.25">
      <c r="A164">
        <v>2014</v>
      </c>
      <c r="B164">
        <v>3</v>
      </c>
      <c r="C164">
        <v>900595607</v>
      </c>
      <c r="D164" t="s">
        <v>601</v>
      </c>
      <c r="E164">
        <v>1</v>
      </c>
    </row>
    <row r="165" spans="1:5" x14ac:dyDescent="0.25">
      <c r="A165">
        <v>2014</v>
      </c>
      <c r="B165">
        <v>4</v>
      </c>
      <c r="C165">
        <v>900595607</v>
      </c>
      <c r="D165" t="s">
        <v>601</v>
      </c>
      <c r="E165">
        <v>1</v>
      </c>
    </row>
    <row r="166" spans="1:5" x14ac:dyDescent="0.25">
      <c r="A166">
        <v>2015</v>
      </c>
      <c r="B166">
        <v>1</v>
      </c>
      <c r="C166">
        <v>900595607</v>
      </c>
      <c r="D166" t="s">
        <v>601</v>
      </c>
      <c r="E166">
        <v>1</v>
      </c>
    </row>
    <row r="167" spans="1:5" x14ac:dyDescent="0.25">
      <c r="A167">
        <v>2015</v>
      </c>
      <c r="B167">
        <v>2</v>
      </c>
      <c r="C167">
        <v>900595607</v>
      </c>
      <c r="D167" t="s">
        <v>601</v>
      </c>
      <c r="E167">
        <v>1</v>
      </c>
    </row>
    <row r="168" spans="1:5" x14ac:dyDescent="0.25">
      <c r="A168">
        <v>2015</v>
      </c>
      <c r="B168">
        <v>3</v>
      </c>
      <c r="C168">
        <v>900595607</v>
      </c>
      <c r="D168" t="s">
        <v>601</v>
      </c>
      <c r="E168">
        <v>1</v>
      </c>
    </row>
    <row r="169" spans="1:5" x14ac:dyDescent="0.25">
      <c r="A169">
        <v>2014</v>
      </c>
      <c r="B169">
        <v>1</v>
      </c>
      <c r="C169">
        <v>900076006</v>
      </c>
      <c r="D169" t="s">
        <v>774</v>
      </c>
      <c r="E169">
        <v>1</v>
      </c>
    </row>
    <row r="170" spans="1:5" x14ac:dyDescent="0.25">
      <c r="A170">
        <v>2014</v>
      </c>
      <c r="B170">
        <v>2</v>
      </c>
      <c r="C170">
        <v>900076006</v>
      </c>
      <c r="D170" t="s">
        <v>774</v>
      </c>
      <c r="E170">
        <v>1</v>
      </c>
    </row>
    <row r="171" spans="1:5" x14ac:dyDescent="0.25">
      <c r="A171">
        <v>2014</v>
      </c>
      <c r="B171">
        <v>3</v>
      </c>
      <c r="C171">
        <v>900076006</v>
      </c>
      <c r="D171" t="s">
        <v>774</v>
      </c>
      <c r="E171">
        <v>1</v>
      </c>
    </row>
    <row r="172" spans="1:5" x14ac:dyDescent="0.25">
      <c r="A172">
        <v>2015</v>
      </c>
      <c r="B172">
        <v>1</v>
      </c>
      <c r="C172">
        <v>860051945</v>
      </c>
      <c r="D172" t="s">
        <v>1112</v>
      </c>
      <c r="E172">
        <v>1</v>
      </c>
    </row>
    <row r="173" spans="1:5" x14ac:dyDescent="0.25">
      <c r="A173">
        <v>2015</v>
      </c>
      <c r="B173">
        <v>2</v>
      </c>
      <c r="C173">
        <v>900340064</v>
      </c>
      <c r="D173" t="s">
        <v>998</v>
      </c>
      <c r="E173">
        <v>1</v>
      </c>
    </row>
    <row r="174" spans="1:5" x14ac:dyDescent="0.25">
      <c r="A174">
        <v>2015</v>
      </c>
      <c r="B174">
        <v>1</v>
      </c>
      <c r="C174">
        <v>900411553</v>
      </c>
      <c r="D174" t="s">
        <v>1001</v>
      </c>
      <c r="E174">
        <v>1</v>
      </c>
    </row>
    <row r="175" spans="1:5" x14ac:dyDescent="0.25">
      <c r="A175">
        <v>2015</v>
      </c>
      <c r="B175">
        <v>2</v>
      </c>
      <c r="C175">
        <v>900411553</v>
      </c>
      <c r="D175" t="s">
        <v>1001</v>
      </c>
      <c r="E175">
        <v>1</v>
      </c>
    </row>
    <row r="176" spans="1:5" x14ac:dyDescent="0.25">
      <c r="A176">
        <v>2015</v>
      </c>
      <c r="B176">
        <v>3</v>
      </c>
      <c r="C176">
        <v>900411553</v>
      </c>
      <c r="D176" t="s">
        <v>1001</v>
      </c>
      <c r="E176">
        <v>1</v>
      </c>
    </row>
    <row r="177" spans="1:5" x14ac:dyDescent="0.25">
      <c r="A177">
        <v>2014</v>
      </c>
      <c r="B177">
        <v>1</v>
      </c>
      <c r="C177">
        <v>900182116</v>
      </c>
      <c r="D177" t="s">
        <v>684</v>
      </c>
      <c r="E177">
        <v>1</v>
      </c>
    </row>
    <row r="178" spans="1:5" x14ac:dyDescent="0.25">
      <c r="A178">
        <v>2014</v>
      </c>
      <c r="B178">
        <v>1</v>
      </c>
      <c r="C178">
        <v>900182116</v>
      </c>
      <c r="D178" t="s">
        <v>684</v>
      </c>
      <c r="E178">
        <v>1</v>
      </c>
    </row>
    <row r="179" spans="1:5" x14ac:dyDescent="0.25">
      <c r="A179">
        <v>2014</v>
      </c>
      <c r="B179">
        <v>1</v>
      </c>
      <c r="C179">
        <v>900182116</v>
      </c>
      <c r="D179" t="s">
        <v>684</v>
      </c>
      <c r="E179">
        <v>1</v>
      </c>
    </row>
    <row r="180" spans="1:5" x14ac:dyDescent="0.25">
      <c r="A180">
        <v>2014</v>
      </c>
      <c r="B180">
        <v>2</v>
      </c>
      <c r="C180">
        <v>900182116</v>
      </c>
      <c r="D180" t="s">
        <v>684</v>
      </c>
      <c r="E180">
        <v>1</v>
      </c>
    </row>
    <row r="181" spans="1:5" x14ac:dyDescent="0.25">
      <c r="A181">
        <v>2014</v>
      </c>
      <c r="B181">
        <v>2</v>
      </c>
      <c r="C181">
        <v>900182116</v>
      </c>
      <c r="D181" t="s">
        <v>684</v>
      </c>
      <c r="E181">
        <v>1</v>
      </c>
    </row>
    <row r="182" spans="1:5" x14ac:dyDescent="0.25">
      <c r="A182">
        <v>2014</v>
      </c>
      <c r="B182">
        <v>2</v>
      </c>
      <c r="C182">
        <v>900182116</v>
      </c>
      <c r="D182" t="s">
        <v>684</v>
      </c>
      <c r="E182">
        <v>1</v>
      </c>
    </row>
    <row r="183" spans="1:5" x14ac:dyDescent="0.25">
      <c r="A183">
        <v>2014</v>
      </c>
      <c r="B183">
        <v>3</v>
      </c>
      <c r="C183">
        <v>900182116</v>
      </c>
      <c r="D183" t="s">
        <v>684</v>
      </c>
      <c r="E183">
        <v>1</v>
      </c>
    </row>
    <row r="184" spans="1:5" x14ac:dyDescent="0.25">
      <c r="A184">
        <v>2014</v>
      </c>
      <c r="B184">
        <v>3</v>
      </c>
      <c r="C184">
        <v>900182116</v>
      </c>
      <c r="D184" t="s">
        <v>684</v>
      </c>
      <c r="E184">
        <v>1</v>
      </c>
    </row>
    <row r="185" spans="1:5" x14ac:dyDescent="0.25">
      <c r="A185">
        <v>2014</v>
      </c>
      <c r="B185">
        <v>3</v>
      </c>
      <c r="C185">
        <v>900182116</v>
      </c>
      <c r="D185" t="s">
        <v>684</v>
      </c>
      <c r="E185">
        <v>1</v>
      </c>
    </row>
    <row r="186" spans="1:5" x14ac:dyDescent="0.25">
      <c r="A186">
        <v>2014</v>
      </c>
      <c r="B186">
        <v>4</v>
      </c>
      <c r="C186">
        <v>900182116</v>
      </c>
      <c r="D186" t="s">
        <v>684</v>
      </c>
      <c r="E186">
        <v>1</v>
      </c>
    </row>
    <row r="187" spans="1:5" x14ac:dyDescent="0.25">
      <c r="A187">
        <v>2014</v>
      </c>
      <c r="B187">
        <v>4</v>
      </c>
      <c r="C187">
        <v>900182116</v>
      </c>
      <c r="D187" t="s">
        <v>684</v>
      </c>
      <c r="E187">
        <v>1</v>
      </c>
    </row>
    <row r="188" spans="1:5" x14ac:dyDescent="0.25">
      <c r="A188">
        <v>2014</v>
      </c>
      <c r="B188">
        <v>4</v>
      </c>
      <c r="C188">
        <v>900182116</v>
      </c>
      <c r="D188" t="s">
        <v>684</v>
      </c>
      <c r="E188">
        <v>1</v>
      </c>
    </row>
    <row r="189" spans="1:5" x14ac:dyDescent="0.25">
      <c r="A189">
        <v>2015</v>
      </c>
      <c r="B189">
        <v>1</v>
      </c>
      <c r="C189">
        <v>900182116</v>
      </c>
      <c r="D189" t="s">
        <v>684</v>
      </c>
      <c r="E189">
        <v>1</v>
      </c>
    </row>
    <row r="190" spans="1:5" x14ac:dyDescent="0.25">
      <c r="A190">
        <v>2015</v>
      </c>
      <c r="B190">
        <v>1</v>
      </c>
      <c r="C190">
        <v>900182116</v>
      </c>
      <c r="D190" t="s">
        <v>684</v>
      </c>
      <c r="E190">
        <v>1</v>
      </c>
    </row>
    <row r="191" spans="1:5" x14ac:dyDescent="0.25">
      <c r="A191">
        <v>2015</v>
      </c>
      <c r="B191">
        <v>1</v>
      </c>
      <c r="C191">
        <v>900182116</v>
      </c>
      <c r="D191" t="s">
        <v>684</v>
      </c>
      <c r="E191">
        <v>1</v>
      </c>
    </row>
    <row r="192" spans="1:5" x14ac:dyDescent="0.25">
      <c r="A192">
        <v>2015</v>
      </c>
      <c r="B192">
        <v>2</v>
      </c>
      <c r="C192">
        <v>900182116</v>
      </c>
      <c r="D192" t="s">
        <v>684</v>
      </c>
      <c r="E192">
        <v>1</v>
      </c>
    </row>
    <row r="193" spans="1:5" x14ac:dyDescent="0.25">
      <c r="A193">
        <v>2015</v>
      </c>
      <c r="B193">
        <v>2</v>
      </c>
      <c r="C193">
        <v>900182116</v>
      </c>
      <c r="D193" t="s">
        <v>684</v>
      </c>
      <c r="E193">
        <v>1</v>
      </c>
    </row>
    <row r="194" spans="1:5" x14ac:dyDescent="0.25">
      <c r="A194">
        <v>2015</v>
      </c>
      <c r="B194">
        <v>2</v>
      </c>
      <c r="C194">
        <v>900182116</v>
      </c>
      <c r="D194" t="s">
        <v>684</v>
      </c>
      <c r="E194">
        <v>1</v>
      </c>
    </row>
    <row r="195" spans="1:5" x14ac:dyDescent="0.25">
      <c r="A195">
        <v>2015</v>
      </c>
      <c r="B195">
        <v>3</v>
      </c>
      <c r="C195">
        <v>900182116</v>
      </c>
      <c r="D195" t="s">
        <v>684</v>
      </c>
      <c r="E195">
        <v>1</v>
      </c>
    </row>
    <row r="196" spans="1:5" x14ac:dyDescent="0.25">
      <c r="A196">
        <v>2015</v>
      </c>
      <c r="B196">
        <v>3</v>
      </c>
      <c r="C196">
        <v>900182116</v>
      </c>
      <c r="D196" t="s">
        <v>684</v>
      </c>
      <c r="E196">
        <v>1</v>
      </c>
    </row>
    <row r="197" spans="1:5" x14ac:dyDescent="0.25">
      <c r="A197">
        <v>2015</v>
      </c>
      <c r="B197">
        <v>3</v>
      </c>
      <c r="C197">
        <v>900182116</v>
      </c>
      <c r="D197" t="s">
        <v>684</v>
      </c>
      <c r="E197">
        <v>1</v>
      </c>
    </row>
    <row r="198" spans="1:5" x14ac:dyDescent="0.25">
      <c r="A198">
        <v>2015</v>
      </c>
      <c r="B198">
        <v>2</v>
      </c>
      <c r="C198">
        <v>830057762</v>
      </c>
      <c r="D198" t="s">
        <v>960</v>
      </c>
      <c r="E198">
        <v>1</v>
      </c>
    </row>
    <row r="199" spans="1:5" x14ac:dyDescent="0.25">
      <c r="A199">
        <v>2015</v>
      </c>
      <c r="B199">
        <v>3</v>
      </c>
      <c r="C199">
        <v>830057762</v>
      </c>
      <c r="D199" t="s">
        <v>960</v>
      </c>
      <c r="E199">
        <v>1</v>
      </c>
    </row>
    <row r="200" spans="1:5" x14ac:dyDescent="0.25">
      <c r="A200">
        <v>2014</v>
      </c>
      <c r="B200">
        <v>1</v>
      </c>
      <c r="C200">
        <v>900245957</v>
      </c>
      <c r="D200" t="s">
        <v>240</v>
      </c>
      <c r="E200">
        <v>1</v>
      </c>
    </row>
    <row r="201" spans="1:5" x14ac:dyDescent="0.25">
      <c r="A201">
        <v>2014</v>
      </c>
      <c r="B201">
        <v>2</v>
      </c>
      <c r="C201">
        <v>900245957</v>
      </c>
      <c r="D201" t="s">
        <v>240</v>
      </c>
      <c r="E201">
        <v>1</v>
      </c>
    </row>
    <row r="202" spans="1:5" x14ac:dyDescent="0.25">
      <c r="A202">
        <v>2014</v>
      </c>
      <c r="B202">
        <v>3</v>
      </c>
      <c r="C202">
        <v>900245957</v>
      </c>
      <c r="D202" t="s">
        <v>240</v>
      </c>
      <c r="E202">
        <v>1</v>
      </c>
    </row>
    <row r="203" spans="1:5" x14ac:dyDescent="0.25">
      <c r="A203">
        <v>2014</v>
      </c>
      <c r="B203">
        <v>4</v>
      </c>
      <c r="C203">
        <v>900245957</v>
      </c>
      <c r="D203" t="s">
        <v>240</v>
      </c>
      <c r="E203">
        <v>1</v>
      </c>
    </row>
    <row r="204" spans="1:5" x14ac:dyDescent="0.25">
      <c r="A204">
        <v>2015</v>
      </c>
      <c r="B204">
        <v>1</v>
      </c>
      <c r="C204">
        <v>900245957</v>
      </c>
      <c r="D204" t="s">
        <v>240</v>
      </c>
      <c r="E204">
        <v>1</v>
      </c>
    </row>
    <row r="205" spans="1:5" x14ac:dyDescent="0.25">
      <c r="A205">
        <v>2015</v>
      </c>
      <c r="B205">
        <v>2</v>
      </c>
      <c r="C205">
        <v>900245957</v>
      </c>
      <c r="D205" t="s">
        <v>240</v>
      </c>
      <c r="E205">
        <v>1</v>
      </c>
    </row>
    <row r="206" spans="1:5" x14ac:dyDescent="0.25">
      <c r="A206">
        <v>2015</v>
      </c>
      <c r="B206">
        <v>3</v>
      </c>
      <c r="C206">
        <v>900245957</v>
      </c>
      <c r="D206" t="s">
        <v>240</v>
      </c>
      <c r="E206">
        <v>1</v>
      </c>
    </row>
    <row r="207" spans="1:5" x14ac:dyDescent="0.25">
      <c r="A207">
        <v>2015</v>
      </c>
      <c r="B207">
        <v>1</v>
      </c>
      <c r="C207">
        <v>900813668</v>
      </c>
      <c r="D207" t="s">
        <v>1178</v>
      </c>
      <c r="E207">
        <v>1</v>
      </c>
    </row>
    <row r="208" spans="1:5" x14ac:dyDescent="0.25">
      <c r="A208">
        <v>2014</v>
      </c>
      <c r="B208">
        <v>3</v>
      </c>
      <c r="C208">
        <v>900636366</v>
      </c>
      <c r="D208" t="s">
        <v>496</v>
      </c>
      <c r="E208">
        <v>1</v>
      </c>
    </row>
    <row r="209" spans="1:5" x14ac:dyDescent="0.25">
      <c r="A209">
        <v>2015</v>
      </c>
      <c r="B209">
        <v>2</v>
      </c>
      <c r="C209">
        <v>900636366</v>
      </c>
      <c r="D209" t="s">
        <v>496</v>
      </c>
      <c r="E209">
        <v>1</v>
      </c>
    </row>
    <row r="210" spans="1:5" x14ac:dyDescent="0.25">
      <c r="A210">
        <v>2015</v>
      </c>
      <c r="B210">
        <v>3</v>
      </c>
      <c r="C210">
        <v>900636366</v>
      </c>
      <c r="D210" t="s">
        <v>496</v>
      </c>
      <c r="E210">
        <v>1</v>
      </c>
    </row>
    <row r="211" spans="1:5" x14ac:dyDescent="0.25">
      <c r="A211">
        <v>2015</v>
      </c>
      <c r="B211">
        <v>1</v>
      </c>
      <c r="C211">
        <v>900565021</v>
      </c>
      <c r="D211" t="s">
        <v>1164</v>
      </c>
      <c r="E211">
        <v>1</v>
      </c>
    </row>
    <row r="212" spans="1:5" x14ac:dyDescent="0.25">
      <c r="A212">
        <v>2014</v>
      </c>
      <c r="B212">
        <v>1</v>
      </c>
      <c r="C212">
        <v>900610993</v>
      </c>
      <c r="D212" t="s">
        <v>650</v>
      </c>
      <c r="E212">
        <v>1</v>
      </c>
    </row>
    <row r="213" spans="1:5" x14ac:dyDescent="0.25">
      <c r="A213">
        <v>2014</v>
      </c>
      <c r="B213">
        <v>2</v>
      </c>
      <c r="C213">
        <v>900610993</v>
      </c>
      <c r="D213" t="s">
        <v>650</v>
      </c>
      <c r="E213">
        <v>1</v>
      </c>
    </row>
    <row r="214" spans="1:5" x14ac:dyDescent="0.25">
      <c r="A214">
        <v>2014</v>
      </c>
      <c r="B214">
        <v>3</v>
      </c>
      <c r="C214">
        <v>900610993</v>
      </c>
      <c r="D214" t="s">
        <v>650</v>
      </c>
      <c r="E214">
        <v>1</v>
      </c>
    </row>
    <row r="215" spans="1:5" x14ac:dyDescent="0.25">
      <c r="A215">
        <v>2014</v>
      </c>
      <c r="B215">
        <v>4</v>
      </c>
      <c r="C215">
        <v>900610993</v>
      </c>
      <c r="D215" t="s">
        <v>650</v>
      </c>
      <c r="E215">
        <v>1</v>
      </c>
    </row>
    <row r="216" spans="1:5" x14ac:dyDescent="0.25">
      <c r="A216">
        <v>2015</v>
      </c>
      <c r="B216">
        <v>1</v>
      </c>
      <c r="C216">
        <v>900610993</v>
      </c>
      <c r="D216" t="s">
        <v>650</v>
      </c>
      <c r="E216">
        <v>1</v>
      </c>
    </row>
    <row r="217" spans="1:5" x14ac:dyDescent="0.25">
      <c r="A217">
        <v>2015</v>
      </c>
      <c r="B217">
        <v>2</v>
      </c>
      <c r="C217">
        <v>900610993</v>
      </c>
      <c r="D217" t="s">
        <v>650</v>
      </c>
      <c r="E217">
        <v>1</v>
      </c>
    </row>
    <row r="218" spans="1:5" x14ac:dyDescent="0.25">
      <c r="A218">
        <v>2015</v>
      </c>
      <c r="B218">
        <v>3</v>
      </c>
      <c r="C218">
        <v>900610993</v>
      </c>
      <c r="D218" t="s">
        <v>650</v>
      </c>
      <c r="E218">
        <v>1</v>
      </c>
    </row>
    <row r="219" spans="1:5" x14ac:dyDescent="0.25">
      <c r="A219">
        <v>2015</v>
      </c>
      <c r="B219">
        <v>1</v>
      </c>
      <c r="C219">
        <v>820002581</v>
      </c>
      <c r="D219" t="s">
        <v>1089</v>
      </c>
      <c r="E219">
        <v>1</v>
      </c>
    </row>
    <row r="220" spans="1:5" x14ac:dyDescent="0.25">
      <c r="A220">
        <v>2014</v>
      </c>
      <c r="B220">
        <v>1</v>
      </c>
      <c r="C220">
        <v>900070174</v>
      </c>
      <c r="D220" t="s">
        <v>20</v>
      </c>
      <c r="E220">
        <v>1</v>
      </c>
    </row>
    <row r="221" spans="1:5" x14ac:dyDescent="0.25">
      <c r="A221">
        <v>2014</v>
      </c>
      <c r="B221">
        <v>2</v>
      </c>
      <c r="C221">
        <v>900070174</v>
      </c>
      <c r="D221" t="s">
        <v>20</v>
      </c>
      <c r="E221">
        <v>1</v>
      </c>
    </row>
    <row r="222" spans="1:5" x14ac:dyDescent="0.25">
      <c r="A222">
        <v>2014</v>
      </c>
      <c r="B222">
        <v>3</v>
      </c>
      <c r="C222">
        <v>900070174</v>
      </c>
      <c r="D222" t="s">
        <v>20</v>
      </c>
      <c r="E222">
        <v>1</v>
      </c>
    </row>
    <row r="223" spans="1:5" x14ac:dyDescent="0.25">
      <c r="A223">
        <v>2014</v>
      </c>
      <c r="B223">
        <v>4</v>
      </c>
      <c r="C223">
        <v>900070174</v>
      </c>
      <c r="D223" t="s">
        <v>20</v>
      </c>
      <c r="E223">
        <v>1</v>
      </c>
    </row>
    <row r="224" spans="1:5" x14ac:dyDescent="0.25">
      <c r="A224">
        <v>2015</v>
      </c>
      <c r="B224">
        <v>1</v>
      </c>
      <c r="C224">
        <v>900070174</v>
      </c>
      <c r="D224" t="s">
        <v>20</v>
      </c>
      <c r="E224">
        <v>1</v>
      </c>
    </row>
    <row r="225" spans="1:5" x14ac:dyDescent="0.25">
      <c r="A225">
        <v>2015</v>
      </c>
      <c r="B225">
        <v>2</v>
      </c>
      <c r="C225">
        <v>900070174</v>
      </c>
      <c r="D225" t="s">
        <v>20</v>
      </c>
      <c r="E225">
        <v>1</v>
      </c>
    </row>
    <row r="226" spans="1:5" x14ac:dyDescent="0.25">
      <c r="A226">
        <v>2015</v>
      </c>
      <c r="B226">
        <v>3</v>
      </c>
      <c r="C226">
        <v>900070174</v>
      </c>
      <c r="D226" t="s">
        <v>20</v>
      </c>
      <c r="E226">
        <v>1</v>
      </c>
    </row>
    <row r="227" spans="1:5" x14ac:dyDescent="0.25">
      <c r="A227">
        <v>2014</v>
      </c>
      <c r="B227">
        <v>1</v>
      </c>
      <c r="C227">
        <v>900433527</v>
      </c>
      <c r="D227" t="s">
        <v>47</v>
      </c>
      <c r="E227">
        <v>1</v>
      </c>
    </row>
    <row r="228" spans="1:5" x14ac:dyDescent="0.25">
      <c r="A228">
        <v>2014</v>
      </c>
      <c r="B228">
        <v>2</v>
      </c>
      <c r="C228">
        <v>900433527</v>
      </c>
      <c r="D228" t="s">
        <v>47</v>
      </c>
      <c r="E228">
        <v>1</v>
      </c>
    </row>
    <row r="229" spans="1:5" x14ac:dyDescent="0.25">
      <c r="A229">
        <v>2014</v>
      </c>
      <c r="B229">
        <v>3</v>
      </c>
      <c r="C229">
        <v>900433527</v>
      </c>
      <c r="D229" t="s">
        <v>47</v>
      </c>
      <c r="E229">
        <v>1</v>
      </c>
    </row>
    <row r="230" spans="1:5" x14ac:dyDescent="0.25">
      <c r="A230">
        <v>2014</v>
      </c>
      <c r="B230">
        <v>4</v>
      </c>
      <c r="C230">
        <v>900433527</v>
      </c>
      <c r="D230" t="s">
        <v>47</v>
      </c>
      <c r="E230">
        <v>1</v>
      </c>
    </row>
    <row r="231" spans="1:5" x14ac:dyDescent="0.25">
      <c r="A231">
        <v>2015</v>
      </c>
      <c r="B231">
        <v>1</v>
      </c>
      <c r="C231">
        <v>900433527</v>
      </c>
      <c r="D231" t="s">
        <v>47</v>
      </c>
      <c r="E231">
        <v>1</v>
      </c>
    </row>
    <row r="232" spans="1:5" x14ac:dyDescent="0.25">
      <c r="A232">
        <v>2015</v>
      </c>
      <c r="B232">
        <v>2</v>
      </c>
      <c r="C232">
        <v>900433527</v>
      </c>
      <c r="D232" t="s">
        <v>47</v>
      </c>
      <c r="E232">
        <v>1</v>
      </c>
    </row>
    <row r="233" spans="1:5" x14ac:dyDescent="0.25">
      <c r="A233">
        <v>2015</v>
      </c>
      <c r="B233">
        <v>3</v>
      </c>
      <c r="C233">
        <v>900433527</v>
      </c>
      <c r="D233" t="s">
        <v>47</v>
      </c>
      <c r="E233">
        <v>1</v>
      </c>
    </row>
    <row r="234" spans="1:5" x14ac:dyDescent="0.25">
      <c r="A234">
        <v>2014</v>
      </c>
      <c r="B234">
        <v>1</v>
      </c>
      <c r="C234">
        <v>900140489</v>
      </c>
      <c r="D234" t="s">
        <v>108</v>
      </c>
      <c r="E234">
        <v>1</v>
      </c>
    </row>
    <row r="235" spans="1:5" x14ac:dyDescent="0.25">
      <c r="A235">
        <v>2014</v>
      </c>
      <c r="B235">
        <v>1</v>
      </c>
      <c r="C235">
        <v>900140489</v>
      </c>
      <c r="D235" t="s">
        <v>108</v>
      </c>
      <c r="E235">
        <v>1</v>
      </c>
    </row>
    <row r="236" spans="1:5" x14ac:dyDescent="0.25">
      <c r="A236">
        <v>2014</v>
      </c>
      <c r="B236">
        <v>2</v>
      </c>
      <c r="C236">
        <v>900140489</v>
      </c>
      <c r="D236" t="s">
        <v>108</v>
      </c>
      <c r="E236">
        <v>1</v>
      </c>
    </row>
    <row r="237" spans="1:5" x14ac:dyDescent="0.25">
      <c r="A237">
        <v>2014</v>
      </c>
      <c r="B237">
        <v>2</v>
      </c>
      <c r="C237">
        <v>900140489</v>
      </c>
      <c r="D237" t="s">
        <v>108</v>
      </c>
      <c r="E237">
        <v>1</v>
      </c>
    </row>
    <row r="238" spans="1:5" x14ac:dyDescent="0.25">
      <c r="A238">
        <v>2014</v>
      </c>
      <c r="B238">
        <v>3</v>
      </c>
      <c r="C238">
        <v>900140489</v>
      </c>
      <c r="D238" t="s">
        <v>108</v>
      </c>
      <c r="E238">
        <v>1</v>
      </c>
    </row>
    <row r="239" spans="1:5" x14ac:dyDescent="0.25">
      <c r="A239">
        <v>2014</v>
      </c>
      <c r="B239">
        <v>3</v>
      </c>
      <c r="C239">
        <v>900140489</v>
      </c>
      <c r="D239" t="s">
        <v>108</v>
      </c>
      <c r="E239">
        <v>1</v>
      </c>
    </row>
    <row r="240" spans="1:5" x14ac:dyDescent="0.25">
      <c r="A240">
        <v>2014</v>
      </c>
      <c r="B240">
        <v>4</v>
      </c>
      <c r="C240">
        <v>900140489</v>
      </c>
      <c r="D240" t="s">
        <v>108</v>
      </c>
      <c r="E240">
        <v>1</v>
      </c>
    </row>
    <row r="241" spans="1:5" x14ac:dyDescent="0.25">
      <c r="A241">
        <v>2014</v>
      </c>
      <c r="B241">
        <v>4</v>
      </c>
      <c r="C241">
        <v>900140489</v>
      </c>
      <c r="D241" t="s">
        <v>108</v>
      </c>
      <c r="E241">
        <v>1</v>
      </c>
    </row>
    <row r="242" spans="1:5" x14ac:dyDescent="0.25">
      <c r="A242">
        <v>2015</v>
      </c>
      <c r="B242">
        <v>1</v>
      </c>
      <c r="C242">
        <v>900140489</v>
      </c>
      <c r="D242" t="s">
        <v>108</v>
      </c>
      <c r="E242">
        <v>1</v>
      </c>
    </row>
    <row r="243" spans="1:5" x14ac:dyDescent="0.25">
      <c r="A243">
        <v>2015</v>
      </c>
      <c r="B243">
        <v>1</v>
      </c>
      <c r="C243">
        <v>900140489</v>
      </c>
      <c r="D243" t="s">
        <v>108</v>
      </c>
      <c r="E243">
        <v>1</v>
      </c>
    </row>
    <row r="244" spans="1:5" x14ac:dyDescent="0.25">
      <c r="A244">
        <v>2015</v>
      </c>
      <c r="B244">
        <v>2</v>
      </c>
      <c r="C244">
        <v>900140489</v>
      </c>
      <c r="D244" t="s">
        <v>108</v>
      </c>
      <c r="E244">
        <v>1</v>
      </c>
    </row>
    <row r="245" spans="1:5" x14ac:dyDescent="0.25">
      <c r="A245">
        <v>2015</v>
      </c>
      <c r="B245">
        <v>2</v>
      </c>
      <c r="C245">
        <v>900140489</v>
      </c>
      <c r="D245" t="s">
        <v>108</v>
      </c>
      <c r="E245">
        <v>1</v>
      </c>
    </row>
    <row r="246" spans="1:5" x14ac:dyDescent="0.25">
      <c r="A246">
        <v>2015</v>
      </c>
      <c r="B246">
        <v>3</v>
      </c>
      <c r="C246">
        <v>900140489</v>
      </c>
      <c r="D246" t="s">
        <v>108</v>
      </c>
      <c r="E246">
        <v>1</v>
      </c>
    </row>
    <row r="247" spans="1:5" x14ac:dyDescent="0.25">
      <c r="A247">
        <v>2015</v>
      </c>
      <c r="B247">
        <v>3</v>
      </c>
      <c r="C247">
        <v>900140489</v>
      </c>
      <c r="D247" t="s">
        <v>108</v>
      </c>
      <c r="E247">
        <v>1</v>
      </c>
    </row>
    <row r="248" spans="1:5" x14ac:dyDescent="0.25">
      <c r="A248">
        <v>2014</v>
      </c>
      <c r="B248">
        <v>1</v>
      </c>
      <c r="C248">
        <v>900549625</v>
      </c>
      <c r="D248" t="s">
        <v>71</v>
      </c>
      <c r="E248">
        <v>1</v>
      </c>
    </row>
    <row r="249" spans="1:5" x14ac:dyDescent="0.25">
      <c r="A249">
        <v>2014</v>
      </c>
      <c r="B249">
        <v>2</v>
      </c>
      <c r="C249">
        <v>900549625</v>
      </c>
      <c r="D249" t="s">
        <v>71</v>
      </c>
      <c r="E249">
        <v>1</v>
      </c>
    </row>
    <row r="250" spans="1:5" x14ac:dyDescent="0.25">
      <c r="A250">
        <v>2014</v>
      </c>
      <c r="B250">
        <v>3</v>
      </c>
      <c r="C250">
        <v>900549625</v>
      </c>
      <c r="D250" t="s">
        <v>71</v>
      </c>
      <c r="E250">
        <v>1</v>
      </c>
    </row>
    <row r="251" spans="1:5" x14ac:dyDescent="0.25">
      <c r="A251">
        <v>2014</v>
      </c>
      <c r="B251">
        <v>4</v>
      </c>
      <c r="C251">
        <v>900549625</v>
      </c>
      <c r="D251" t="s">
        <v>71</v>
      </c>
      <c r="E251">
        <v>1</v>
      </c>
    </row>
    <row r="252" spans="1:5" x14ac:dyDescent="0.25">
      <c r="A252">
        <v>2015</v>
      </c>
      <c r="B252">
        <v>1</v>
      </c>
      <c r="C252">
        <v>900549625</v>
      </c>
      <c r="D252" t="s">
        <v>71</v>
      </c>
      <c r="E252">
        <v>1</v>
      </c>
    </row>
    <row r="253" spans="1:5" x14ac:dyDescent="0.25">
      <c r="A253">
        <v>2015</v>
      </c>
      <c r="B253">
        <v>2</v>
      </c>
      <c r="C253">
        <v>900549625</v>
      </c>
      <c r="D253" t="s">
        <v>71</v>
      </c>
      <c r="E253">
        <v>1</v>
      </c>
    </row>
    <row r="254" spans="1:5" x14ac:dyDescent="0.25">
      <c r="A254">
        <v>2015</v>
      </c>
      <c r="B254">
        <v>3</v>
      </c>
      <c r="C254">
        <v>900549625</v>
      </c>
      <c r="D254" t="s">
        <v>71</v>
      </c>
      <c r="E254">
        <v>1</v>
      </c>
    </row>
    <row r="255" spans="1:5" x14ac:dyDescent="0.25">
      <c r="A255">
        <v>2014</v>
      </c>
      <c r="B255">
        <v>1</v>
      </c>
      <c r="C255">
        <v>900455548</v>
      </c>
      <c r="D255" t="s">
        <v>846</v>
      </c>
      <c r="E255">
        <v>1</v>
      </c>
    </row>
    <row r="256" spans="1:5" x14ac:dyDescent="0.25">
      <c r="A256">
        <v>2014</v>
      </c>
      <c r="B256">
        <v>2</v>
      </c>
      <c r="C256">
        <v>900455548</v>
      </c>
      <c r="D256" t="s">
        <v>846</v>
      </c>
      <c r="E256">
        <v>1</v>
      </c>
    </row>
    <row r="257" spans="1:5" x14ac:dyDescent="0.25">
      <c r="A257">
        <v>2014</v>
      </c>
      <c r="B257">
        <v>3</v>
      </c>
      <c r="C257">
        <v>900455548</v>
      </c>
      <c r="D257" t="s">
        <v>846</v>
      </c>
      <c r="E257">
        <v>1</v>
      </c>
    </row>
    <row r="258" spans="1:5" x14ac:dyDescent="0.25">
      <c r="A258">
        <v>2014</v>
      </c>
      <c r="B258">
        <v>4</v>
      </c>
      <c r="C258">
        <v>900455548</v>
      </c>
      <c r="D258" t="s">
        <v>846</v>
      </c>
      <c r="E258">
        <v>1</v>
      </c>
    </row>
    <row r="259" spans="1:5" x14ac:dyDescent="0.25">
      <c r="A259">
        <v>2015</v>
      </c>
      <c r="B259">
        <v>2</v>
      </c>
      <c r="C259">
        <v>900308686</v>
      </c>
      <c r="D259" t="s">
        <v>994</v>
      </c>
      <c r="E259">
        <v>1</v>
      </c>
    </row>
    <row r="260" spans="1:5" x14ac:dyDescent="0.25">
      <c r="A260">
        <v>2015</v>
      </c>
      <c r="B260">
        <v>3</v>
      </c>
      <c r="C260">
        <v>900308686</v>
      </c>
      <c r="D260" t="s">
        <v>994</v>
      </c>
      <c r="E260">
        <v>1</v>
      </c>
    </row>
    <row r="261" spans="1:5" x14ac:dyDescent="0.25">
      <c r="A261">
        <v>2015</v>
      </c>
      <c r="B261">
        <v>1</v>
      </c>
      <c r="C261">
        <v>830045040</v>
      </c>
      <c r="D261" t="s">
        <v>956</v>
      </c>
      <c r="E261">
        <v>1</v>
      </c>
    </row>
    <row r="262" spans="1:5" x14ac:dyDescent="0.25">
      <c r="A262">
        <v>2015</v>
      </c>
      <c r="B262">
        <v>2</v>
      </c>
      <c r="C262">
        <v>830045040</v>
      </c>
      <c r="D262" t="s">
        <v>956</v>
      </c>
      <c r="E262">
        <v>1</v>
      </c>
    </row>
    <row r="263" spans="1:5" x14ac:dyDescent="0.25">
      <c r="A263">
        <v>2015</v>
      </c>
      <c r="B263">
        <v>3</v>
      </c>
      <c r="C263">
        <v>830045040</v>
      </c>
      <c r="D263" t="s">
        <v>956</v>
      </c>
      <c r="E263">
        <v>1</v>
      </c>
    </row>
    <row r="264" spans="1:5" x14ac:dyDescent="0.25">
      <c r="A264">
        <v>2014</v>
      </c>
      <c r="B264">
        <v>1</v>
      </c>
      <c r="C264">
        <v>806010924</v>
      </c>
      <c r="D264" t="s">
        <v>607</v>
      </c>
      <c r="E264">
        <v>1</v>
      </c>
    </row>
    <row r="265" spans="1:5" x14ac:dyDescent="0.25">
      <c r="A265">
        <v>2015</v>
      </c>
      <c r="B265">
        <v>1</v>
      </c>
      <c r="C265">
        <v>830062622</v>
      </c>
      <c r="D265" t="s">
        <v>1095</v>
      </c>
      <c r="E265">
        <v>1</v>
      </c>
    </row>
    <row r="266" spans="1:5" x14ac:dyDescent="0.25">
      <c r="A266">
        <v>2014</v>
      </c>
      <c r="B266">
        <v>1</v>
      </c>
      <c r="C266">
        <v>830062622</v>
      </c>
      <c r="D266" t="s">
        <v>790</v>
      </c>
      <c r="E266">
        <v>1</v>
      </c>
    </row>
    <row r="267" spans="1:5" x14ac:dyDescent="0.25">
      <c r="A267">
        <v>2014</v>
      </c>
      <c r="B267">
        <v>2</v>
      </c>
      <c r="C267">
        <v>830062622</v>
      </c>
      <c r="D267" t="s">
        <v>790</v>
      </c>
      <c r="E267">
        <v>1</v>
      </c>
    </row>
    <row r="268" spans="1:5" x14ac:dyDescent="0.25">
      <c r="A268">
        <v>2014</v>
      </c>
      <c r="B268">
        <v>3</v>
      </c>
      <c r="C268">
        <v>830062622</v>
      </c>
      <c r="D268" t="s">
        <v>790</v>
      </c>
      <c r="E268">
        <v>1</v>
      </c>
    </row>
    <row r="269" spans="1:5" x14ac:dyDescent="0.25">
      <c r="A269">
        <v>2014</v>
      </c>
      <c r="B269">
        <v>4</v>
      </c>
      <c r="C269">
        <v>830062622</v>
      </c>
      <c r="D269" t="s">
        <v>790</v>
      </c>
      <c r="E269">
        <v>1</v>
      </c>
    </row>
    <row r="270" spans="1:5" x14ac:dyDescent="0.25">
      <c r="A270">
        <v>2014</v>
      </c>
      <c r="B270">
        <v>1</v>
      </c>
      <c r="C270">
        <v>890984423</v>
      </c>
      <c r="D270" t="s">
        <v>322</v>
      </c>
      <c r="E270">
        <v>1</v>
      </c>
    </row>
    <row r="271" spans="1:5" x14ac:dyDescent="0.25">
      <c r="A271">
        <v>2014</v>
      </c>
      <c r="B271">
        <v>2</v>
      </c>
      <c r="C271">
        <v>890984423</v>
      </c>
      <c r="D271" t="s">
        <v>322</v>
      </c>
      <c r="E271">
        <v>1</v>
      </c>
    </row>
    <row r="272" spans="1:5" x14ac:dyDescent="0.25">
      <c r="A272">
        <v>2014</v>
      </c>
      <c r="B272">
        <v>3</v>
      </c>
      <c r="C272">
        <v>890984423</v>
      </c>
      <c r="D272" t="s">
        <v>322</v>
      </c>
      <c r="E272">
        <v>1</v>
      </c>
    </row>
    <row r="273" spans="1:5" x14ac:dyDescent="0.25">
      <c r="A273">
        <v>2014</v>
      </c>
      <c r="B273">
        <v>4</v>
      </c>
      <c r="C273">
        <v>890984423</v>
      </c>
      <c r="D273" t="s">
        <v>322</v>
      </c>
      <c r="E273">
        <v>1</v>
      </c>
    </row>
    <row r="274" spans="1:5" x14ac:dyDescent="0.25">
      <c r="A274">
        <v>2014</v>
      </c>
      <c r="B274">
        <v>1</v>
      </c>
      <c r="C274">
        <v>802024797</v>
      </c>
      <c r="D274" t="s">
        <v>144</v>
      </c>
      <c r="E274">
        <v>1</v>
      </c>
    </row>
    <row r="275" spans="1:5" x14ac:dyDescent="0.25">
      <c r="A275">
        <v>2014</v>
      </c>
      <c r="B275">
        <v>1</v>
      </c>
      <c r="C275">
        <v>802024797</v>
      </c>
      <c r="D275" t="s">
        <v>144</v>
      </c>
      <c r="E275">
        <v>1</v>
      </c>
    </row>
    <row r="276" spans="1:5" x14ac:dyDescent="0.25">
      <c r="A276">
        <v>2014</v>
      </c>
      <c r="B276">
        <v>2</v>
      </c>
      <c r="C276">
        <v>802024797</v>
      </c>
      <c r="D276" t="s">
        <v>144</v>
      </c>
      <c r="E276">
        <v>1</v>
      </c>
    </row>
    <row r="277" spans="1:5" x14ac:dyDescent="0.25">
      <c r="A277">
        <v>2014</v>
      </c>
      <c r="B277">
        <v>2</v>
      </c>
      <c r="C277">
        <v>802024797</v>
      </c>
      <c r="D277" t="s">
        <v>144</v>
      </c>
      <c r="E277">
        <v>1</v>
      </c>
    </row>
    <row r="278" spans="1:5" x14ac:dyDescent="0.25">
      <c r="A278">
        <v>2014</v>
      </c>
      <c r="B278">
        <v>3</v>
      </c>
      <c r="C278">
        <v>802024797</v>
      </c>
      <c r="D278" t="s">
        <v>144</v>
      </c>
      <c r="E278">
        <v>1</v>
      </c>
    </row>
    <row r="279" spans="1:5" x14ac:dyDescent="0.25">
      <c r="A279">
        <v>2014</v>
      </c>
      <c r="B279">
        <v>3</v>
      </c>
      <c r="C279">
        <v>802024797</v>
      </c>
      <c r="D279" t="s">
        <v>144</v>
      </c>
      <c r="E279">
        <v>1</v>
      </c>
    </row>
    <row r="280" spans="1:5" x14ac:dyDescent="0.25">
      <c r="A280">
        <v>2014</v>
      </c>
      <c r="B280">
        <v>4</v>
      </c>
      <c r="C280">
        <v>802024797</v>
      </c>
      <c r="D280" t="s">
        <v>144</v>
      </c>
      <c r="E280">
        <v>1</v>
      </c>
    </row>
    <row r="281" spans="1:5" x14ac:dyDescent="0.25">
      <c r="A281">
        <v>2014</v>
      </c>
      <c r="B281">
        <v>4</v>
      </c>
      <c r="C281">
        <v>802024797</v>
      </c>
      <c r="D281" t="s">
        <v>144</v>
      </c>
      <c r="E281">
        <v>1</v>
      </c>
    </row>
    <row r="282" spans="1:5" x14ac:dyDescent="0.25">
      <c r="A282">
        <v>2015</v>
      </c>
      <c r="B282">
        <v>1</v>
      </c>
      <c r="C282">
        <v>802024797</v>
      </c>
      <c r="D282" t="s">
        <v>144</v>
      </c>
      <c r="E282">
        <v>1</v>
      </c>
    </row>
    <row r="283" spans="1:5" x14ac:dyDescent="0.25">
      <c r="A283">
        <v>2015</v>
      </c>
      <c r="B283">
        <v>2</v>
      </c>
      <c r="C283">
        <v>802024797</v>
      </c>
      <c r="D283" t="s">
        <v>144</v>
      </c>
      <c r="E283">
        <v>1</v>
      </c>
    </row>
    <row r="284" spans="1:5" x14ac:dyDescent="0.25">
      <c r="A284">
        <v>2015</v>
      </c>
      <c r="B284">
        <v>3</v>
      </c>
      <c r="C284">
        <v>802024797</v>
      </c>
      <c r="D284" t="s">
        <v>144</v>
      </c>
      <c r="E284">
        <v>1</v>
      </c>
    </row>
    <row r="285" spans="1:5" x14ac:dyDescent="0.25">
      <c r="A285">
        <v>2014</v>
      </c>
      <c r="B285">
        <v>4</v>
      </c>
      <c r="C285">
        <v>900650791</v>
      </c>
      <c r="D285" t="s">
        <v>140</v>
      </c>
      <c r="E285">
        <v>1</v>
      </c>
    </row>
    <row r="286" spans="1:5" x14ac:dyDescent="0.25">
      <c r="A286">
        <v>2015</v>
      </c>
      <c r="B286">
        <v>1</v>
      </c>
      <c r="C286">
        <v>900650791</v>
      </c>
      <c r="D286" t="s">
        <v>140</v>
      </c>
      <c r="E286">
        <v>1</v>
      </c>
    </row>
    <row r="287" spans="1:5" x14ac:dyDescent="0.25">
      <c r="A287">
        <v>2014</v>
      </c>
      <c r="B287">
        <v>4</v>
      </c>
      <c r="C287">
        <v>900780598</v>
      </c>
      <c r="D287" t="s">
        <v>86</v>
      </c>
      <c r="E287">
        <v>1</v>
      </c>
    </row>
    <row r="288" spans="1:5" x14ac:dyDescent="0.25">
      <c r="A288">
        <v>2014</v>
      </c>
      <c r="B288">
        <v>1</v>
      </c>
      <c r="C288">
        <v>900180999</v>
      </c>
      <c r="D288" t="s">
        <v>26</v>
      </c>
      <c r="E288">
        <v>1</v>
      </c>
    </row>
    <row r="289" spans="1:5" x14ac:dyDescent="0.25">
      <c r="A289">
        <v>2014</v>
      </c>
      <c r="B289">
        <v>2</v>
      </c>
      <c r="C289">
        <v>900180999</v>
      </c>
      <c r="D289" t="s">
        <v>26</v>
      </c>
      <c r="E289">
        <v>1</v>
      </c>
    </row>
    <row r="290" spans="1:5" x14ac:dyDescent="0.25">
      <c r="A290">
        <v>2014</v>
      </c>
      <c r="B290">
        <v>3</v>
      </c>
      <c r="C290">
        <v>900180999</v>
      </c>
      <c r="D290" t="s">
        <v>26</v>
      </c>
      <c r="E290">
        <v>1</v>
      </c>
    </row>
    <row r="291" spans="1:5" x14ac:dyDescent="0.25">
      <c r="A291">
        <v>2014</v>
      </c>
      <c r="B291">
        <v>4</v>
      </c>
      <c r="C291">
        <v>900180999</v>
      </c>
      <c r="D291" t="s">
        <v>26</v>
      </c>
      <c r="E291">
        <v>1</v>
      </c>
    </row>
    <row r="292" spans="1:5" x14ac:dyDescent="0.25">
      <c r="A292">
        <v>2015</v>
      </c>
      <c r="B292">
        <v>1</v>
      </c>
      <c r="C292">
        <v>900180499</v>
      </c>
      <c r="D292" t="s">
        <v>26</v>
      </c>
      <c r="E292">
        <v>1</v>
      </c>
    </row>
    <row r="293" spans="1:5" x14ac:dyDescent="0.25">
      <c r="A293">
        <v>2014</v>
      </c>
      <c r="B293">
        <v>1</v>
      </c>
      <c r="C293">
        <v>900180499</v>
      </c>
      <c r="D293" t="s">
        <v>683</v>
      </c>
      <c r="E293">
        <v>1</v>
      </c>
    </row>
    <row r="294" spans="1:5" x14ac:dyDescent="0.25">
      <c r="A294">
        <v>2014</v>
      </c>
      <c r="B294">
        <v>2</v>
      </c>
      <c r="C294">
        <v>900180499</v>
      </c>
      <c r="D294" t="s">
        <v>683</v>
      </c>
      <c r="E294">
        <v>1</v>
      </c>
    </row>
    <row r="295" spans="1:5" x14ac:dyDescent="0.25">
      <c r="A295">
        <v>2014</v>
      </c>
      <c r="B295">
        <v>3</v>
      </c>
      <c r="C295">
        <v>900180499</v>
      </c>
      <c r="D295" t="s">
        <v>683</v>
      </c>
      <c r="E295">
        <v>1</v>
      </c>
    </row>
    <row r="296" spans="1:5" x14ac:dyDescent="0.25">
      <c r="A296">
        <v>2014</v>
      </c>
      <c r="B296">
        <v>4</v>
      </c>
      <c r="C296">
        <v>900180499</v>
      </c>
      <c r="D296" t="s">
        <v>683</v>
      </c>
      <c r="E296">
        <v>1</v>
      </c>
    </row>
    <row r="297" spans="1:5" x14ac:dyDescent="0.25">
      <c r="A297">
        <v>2015</v>
      </c>
      <c r="B297">
        <v>1</v>
      </c>
      <c r="C297">
        <v>900195494</v>
      </c>
      <c r="D297" t="s">
        <v>871</v>
      </c>
      <c r="E297">
        <v>1</v>
      </c>
    </row>
    <row r="298" spans="1:5" x14ac:dyDescent="0.25">
      <c r="A298">
        <v>2015</v>
      </c>
      <c r="B298">
        <v>2</v>
      </c>
      <c r="C298">
        <v>900195494</v>
      </c>
      <c r="D298" t="s">
        <v>871</v>
      </c>
      <c r="E298">
        <v>1</v>
      </c>
    </row>
    <row r="299" spans="1:5" x14ac:dyDescent="0.25">
      <c r="A299">
        <v>2015</v>
      </c>
      <c r="B299">
        <v>3</v>
      </c>
      <c r="C299">
        <v>900195494</v>
      </c>
      <c r="D299" t="s">
        <v>871</v>
      </c>
      <c r="E299">
        <v>1</v>
      </c>
    </row>
    <row r="300" spans="1:5" x14ac:dyDescent="0.25">
      <c r="A300">
        <v>2015</v>
      </c>
      <c r="B300">
        <v>3</v>
      </c>
      <c r="C300">
        <v>860516041</v>
      </c>
      <c r="D300" t="s">
        <v>1075</v>
      </c>
      <c r="E300">
        <v>1</v>
      </c>
    </row>
    <row r="301" spans="1:5" x14ac:dyDescent="0.25">
      <c r="A301">
        <v>2014</v>
      </c>
      <c r="B301">
        <v>2</v>
      </c>
      <c r="C301">
        <v>807002673</v>
      </c>
      <c r="D301" t="s">
        <v>537</v>
      </c>
      <c r="E301">
        <v>1</v>
      </c>
    </row>
    <row r="302" spans="1:5" x14ac:dyDescent="0.25">
      <c r="A302">
        <v>2014</v>
      </c>
      <c r="B302">
        <v>3</v>
      </c>
      <c r="C302">
        <v>807002673</v>
      </c>
      <c r="D302" t="s">
        <v>537</v>
      </c>
      <c r="E302">
        <v>1</v>
      </c>
    </row>
    <row r="303" spans="1:5" x14ac:dyDescent="0.25">
      <c r="A303">
        <v>2014</v>
      </c>
      <c r="B303">
        <v>4</v>
      </c>
      <c r="C303">
        <v>807002673</v>
      </c>
      <c r="D303" t="s">
        <v>537</v>
      </c>
      <c r="E303">
        <v>1</v>
      </c>
    </row>
    <row r="304" spans="1:5" x14ac:dyDescent="0.25">
      <c r="A304">
        <v>2015</v>
      </c>
      <c r="B304">
        <v>1</v>
      </c>
      <c r="C304">
        <v>807002673</v>
      </c>
      <c r="D304" t="s">
        <v>537</v>
      </c>
      <c r="E304">
        <v>1</v>
      </c>
    </row>
    <row r="305" spans="1:5" x14ac:dyDescent="0.25">
      <c r="A305">
        <v>2015</v>
      </c>
      <c r="B305">
        <v>1</v>
      </c>
      <c r="C305">
        <v>800209646</v>
      </c>
      <c r="D305" t="s">
        <v>899</v>
      </c>
      <c r="E305">
        <v>1</v>
      </c>
    </row>
    <row r="306" spans="1:5" x14ac:dyDescent="0.25">
      <c r="A306">
        <v>2015</v>
      </c>
      <c r="B306">
        <v>2</v>
      </c>
      <c r="C306">
        <v>800209646</v>
      </c>
      <c r="D306" t="s">
        <v>899</v>
      </c>
      <c r="E306">
        <v>1</v>
      </c>
    </row>
    <row r="307" spans="1:5" x14ac:dyDescent="0.25">
      <c r="A307">
        <v>2015</v>
      </c>
      <c r="B307">
        <v>3</v>
      </c>
      <c r="C307">
        <v>800209646</v>
      </c>
      <c r="D307" t="s">
        <v>899</v>
      </c>
      <c r="E307">
        <v>1</v>
      </c>
    </row>
    <row r="308" spans="1:5" x14ac:dyDescent="0.25">
      <c r="A308">
        <v>2014</v>
      </c>
      <c r="B308">
        <v>1</v>
      </c>
      <c r="C308">
        <v>800209646</v>
      </c>
      <c r="D308" t="s">
        <v>777</v>
      </c>
      <c r="E308">
        <v>1</v>
      </c>
    </row>
    <row r="309" spans="1:5" x14ac:dyDescent="0.25">
      <c r="A309">
        <v>2014</v>
      </c>
      <c r="B309">
        <v>2</v>
      </c>
      <c r="C309">
        <v>800209646</v>
      </c>
      <c r="D309" t="s">
        <v>777</v>
      </c>
      <c r="E309">
        <v>1</v>
      </c>
    </row>
    <row r="310" spans="1:5" x14ac:dyDescent="0.25">
      <c r="A310">
        <v>2014</v>
      </c>
      <c r="B310">
        <v>3</v>
      </c>
      <c r="C310">
        <v>800209646</v>
      </c>
      <c r="D310" t="s">
        <v>777</v>
      </c>
      <c r="E310">
        <v>1</v>
      </c>
    </row>
    <row r="311" spans="1:5" x14ac:dyDescent="0.25">
      <c r="A311">
        <v>2014</v>
      </c>
      <c r="B311">
        <v>4</v>
      </c>
      <c r="C311">
        <v>800209646</v>
      </c>
      <c r="D311" t="s">
        <v>777</v>
      </c>
      <c r="E311">
        <v>1</v>
      </c>
    </row>
    <row r="312" spans="1:5" x14ac:dyDescent="0.25">
      <c r="A312">
        <v>2014</v>
      </c>
      <c r="B312">
        <v>1</v>
      </c>
      <c r="C312">
        <v>900407950</v>
      </c>
      <c r="D312" t="s">
        <v>587</v>
      </c>
      <c r="E312">
        <v>1</v>
      </c>
    </row>
    <row r="313" spans="1:5" x14ac:dyDescent="0.25">
      <c r="A313">
        <v>2014</v>
      </c>
      <c r="B313">
        <v>2</v>
      </c>
      <c r="C313">
        <v>900407950</v>
      </c>
      <c r="D313" t="s">
        <v>587</v>
      </c>
      <c r="E313">
        <v>1</v>
      </c>
    </row>
    <row r="314" spans="1:5" x14ac:dyDescent="0.25">
      <c r="A314">
        <v>2014</v>
      </c>
      <c r="B314">
        <v>3</v>
      </c>
      <c r="C314">
        <v>900407950</v>
      </c>
      <c r="D314" t="s">
        <v>587</v>
      </c>
      <c r="E314">
        <v>1</v>
      </c>
    </row>
    <row r="315" spans="1:5" x14ac:dyDescent="0.25">
      <c r="A315">
        <v>2014</v>
      </c>
      <c r="B315">
        <v>4</v>
      </c>
      <c r="C315">
        <v>900407950</v>
      </c>
      <c r="D315" t="s">
        <v>587</v>
      </c>
      <c r="E315">
        <v>1</v>
      </c>
    </row>
    <row r="316" spans="1:5" x14ac:dyDescent="0.25">
      <c r="A316">
        <v>2015</v>
      </c>
      <c r="B316">
        <v>1</v>
      </c>
      <c r="C316">
        <v>900407950</v>
      </c>
      <c r="D316" t="s">
        <v>587</v>
      </c>
      <c r="E316">
        <v>1</v>
      </c>
    </row>
    <row r="317" spans="1:5" x14ac:dyDescent="0.25">
      <c r="A317">
        <v>2015</v>
      </c>
      <c r="B317">
        <v>2</v>
      </c>
      <c r="C317">
        <v>900407950</v>
      </c>
      <c r="D317" t="s">
        <v>587</v>
      </c>
      <c r="E317">
        <v>1</v>
      </c>
    </row>
    <row r="318" spans="1:5" x14ac:dyDescent="0.25">
      <c r="A318">
        <v>2015</v>
      </c>
      <c r="B318">
        <v>3</v>
      </c>
      <c r="C318">
        <v>900407950</v>
      </c>
      <c r="D318" t="s">
        <v>587</v>
      </c>
      <c r="E318">
        <v>1</v>
      </c>
    </row>
    <row r="319" spans="1:5" x14ac:dyDescent="0.25">
      <c r="A319">
        <v>2014</v>
      </c>
      <c r="B319">
        <v>1</v>
      </c>
      <c r="C319">
        <v>900218555</v>
      </c>
      <c r="D319" t="s">
        <v>350</v>
      </c>
      <c r="E319">
        <v>1</v>
      </c>
    </row>
    <row r="320" spans="1:5" x14ac:dyDescent="0.25">
      <c r="A320">
        <v>2014</v>
      </c>
      <c r="B320">
        <v>2</v>
      </c>
      <c r="C320">
        <v>900218555</v>
      </c>
      <c r="D320" t="s">
        <v>350</v>
      </c>
      <c r="E320">
        <v>1</v>
      </c>
    </row>
    <row r="321" spans="1:5" x14ac:dyDescent="0.25">
      <c r="A321">
        <v>2014</v>
      </c>
      <c r="B321">
        <v>3</v>
      </c>
      <c r="C321">
        <v>900218555</v>
      </c>
      <c r="D321" t="s">
        <v>350</v>
      </c>
      <c r="E321">
        <v>1</v>
      </c>
    </row>
    <row r="322" spans="1:5" x14ac:dyDescent="0.25">
      <c r="A322">
        <v>2014</v>
      </c>
      <c r="B322">
        <v>4</v>
      </c>
      <c r="C322">
        <v>900218555</v>
      </c>
      <c r="D322" t="s">
        <v>350</v>
      </c>
      <c r="E322">
        <v>1</v>
      </c>
    </row>
    <row r="323" spans="1:5" x14ac:dyDescent="0.25">
      <c r="A323">
        <v>2015</v>
      </c>
      <c r="B323">
        <v>1</v>
      </c>
      <c r="C323">
        <v>900218555</v>
      </c>
      <c r="D323" t="s">
        <v>350</v>
      </c>
      <c r="E323">
        <v>1</v>
      </c>
    </row>
    <row r="324" spans="1:5" x14ac:dyDescent="0.25">
      <c r="A324">
        <v>2015</v>
      </c>
      <c r="B324">
        <v>2</v>
      </c>
      <c r="C324">
        <v>900218555</v>
      </c>
      <c r="D324" t="s">
        <v>350</v>
      </c>
      <c r="E324">
        <v>1</v>
      </c>
    </row>
    <row r="325" spans="1:5" x14ac:dyDescent="0.25">
      <c r="A325">
        <v>2015</v>
      </c>
      <c r="B325">
        <v>3</v>
      </c>
      <c r="C325">
        <v>900218555</v>
      </c>
      <c r="D325" t="s">
        <v>350</v>
      </c>
      <c r="E325">
        <v>1</v>
      </c>
    </row>
    <row r="326" spans="1:5" x14ac:dyDescent="0.25">
      <c r="A326">
        <v>2014</v>
      </c>
      <c r="B326">
        <v>1</v>
      </c>
      <c r="C326">
        <v>900422832</v>
      </c>
      <c r="D326" t="s">
        <v>46</v>
      </c>
      <c r="E326">
        <v>1</v>
      </c>
    </row>
    <row r="327" spans="1:5" x14ac:dyDescent="0.25">
      <c r="A327">
        <v>2014</v>
      </c>
      <c r="B327">
        <v>2</v>
      </c>
      <c r="C327">
        <v>900422832</v>
      </c>
      <c r="D327" t="s">
        <v>46</v>
      </c>
      <c r="E327">
        <v>1</v>
      </c>
    </row>
    <row r="328" spans="1:5" x14ac:dyDescent="0.25">
      <c r="A328">
        <v>2014</v>
      </c>
      <c r="B328">
        <v>3</v>
      </c>
      <c r="C328">
        <v>900422832</v>
      </c>
      <c r="D328" t="s">
        <v>46</v>
      </c>
      <c r="E328">
        <v>1</v>
      </c>
    </row>
    <row r="329" spans="1:5" x14ac:dyDescent="0.25">
      <c r="A329">
        <v>2014</v>
      </c>
      <c r="B329">
        <v>4</v>
      </c>
      <c r="C329">
        <v>900422832</v>
      </c>
      <c r="D329" t="s">
        <v>46</v>
      </c>
      <c r="E329">
        <v>1</v>
      </c>
    </row>
    <row r="330" spans="1:5" x14ac:dyDescent="0.25">
      <c r="A330">
        <v>2015</v>
      </c>
      <c r="B330">
        <v>1</v>
      </c>
      <c r="C330">
        <v>900422832</v>
      </c>
      <c r="D330" t="s">
        <v>46</v>
      </c>
      <c r="E330">
        <v>1</v>
      </c>
    </row>
    <row r="331" spans="1:5" x14ac:dyDescent="0.25">
      <c r="A331">
        <v>2015</v>
      </c>
      <c r="B331">
        <v>2</v>
      </c>
      <c r="C331">
        <v>900422832</v>
      </c>
      <c r="D331" t="s">
        <v>46</v>
      </c>
      <c r="E331">
        <v>1</v>
      </c>
    </row>
    <row r="332" spans="1:5" x14ac:dyDescent="0.25">
      <c r="A332">
        <v>2015</v>
      </c>
      <c r="B332">
        <v>3</v>
      </c>
      <c r="C332">
        <v>900422832</v>
      </c>
      <c r="D332" t="s">
        <v>46</v>
      </c>
      <c r="E332">
        <v>1</v>
      </c>
    </row>
    <row r="333" spans="1:5" x14ac:dyDescent="0.25">
      <c r="A333">
        <v>2014</v>
      </c>
      <c r="B333">
        <v>3</v>
      </c>
      <c r="C333">
        <v>900438382</v>
      </c>
      <c r="D333" t="s">
        <v>279</v>
      </c>
      <c r="E333">
        <v>1</v>
      </c>
    </row>
    <row r="334" spans="1:5" x14ac:dyDescent="0.25">
      <c r="A334">
        <v>2014</v>
      </c>
      <c r="B334">
        <v>4</v>
      </c>
      <c r="C334">
        <v>900438382</v>
      </c>
      <c r="D334" t="s">
        <v>279</v>
      </c>
      <c r="E334">
        <v>1</v>
      </c>
    </row>
    <row r="335" spans="1:5" x14ac:dyDescent="0.25">
      <c r="A335">
        <v>2015</v>
      </c>
      <c r="B335">
        <v>1</v>
      </c>
      <c r="C335">
        <v>900438382</v>
      </c>
      <c r="D335" t="s">
        <v>279</v>
      </c>
      <c r="E335">
        <v>1</v>
      </c>
    </row>
    <row r="336" spans="1:5" x14ac:dyDescent="0.25">
      <c r="A336">
        <v>2015</v>
      </c>
      <c r="B336">
        <v>2</v>
      </c>
      <c r="C336">
        <v>900438382</v>
      </c>
      <c r="D336" t="s">
        <v>279</v>
      </c>
      <c r="E336">
        <v>1</v>
      </c>
    </row>
    <row r="337" spans="1:5" x14ac:dyDescent="0.25">
      <c r="A337">
        <v>2015</v>
      </c>
      <c r="B337">
        <v>3</v>
      </c>
      <c r="C337">
        <v>900438382</v>
      </c>
      <c r="D337" t="s">
        <v>279</v>
      </c>
      <c r="E337">
        <v>1</v>
      </c>
    </row>
    <row r="338" spans="1:5" x14ac:dyDescent="0.25">
      <c r="A338">
        <v>2015</v>
      </c>
      <c r="B338">
        <v>1</v>
      </c>
      <c r="C338">
        <v>800120704</v>
      </c>
      <c r="D338" t="s">
        <v>1053</v>
      </c>
      <c r="E338">
        <v>1</v>
      </c>
    </row>
    <row r="339" spans="1:5" x14ac:dyDescent="0.25">
      <c r="A339">
        <v>2015</v>
      </c>
      <c r="B339">
        <v>3</v>
      </c>
      <c r="C339">
        <v>800120704</v>
      </c>
      <c r="D339" t="s">
        <v>1053</v>
      </c>
      <c r="E339">
        <v>1</v>
      </c>
    </row>
    <row r="340" spans="1:5" x14ac:dyDescent="0.25">
      <c r="A340">
        <v>2014</v>
      </c>
      <c r="B340">
        <v>2</v>
      </c>
      <c r="C340">
        <v>800120704</v>
      </c>
      <c r="D340" t="s">
        <v>767</v>
      </c>
      <c r="E340">
        <v>1</v>
      </c>
    </row>
    <row r="341" spans="1:5" x14ac:dyDescent="0.25">
      <c r="A341">
        <v>2014</v>
      </c>
      <c r="B341">
        <v>3</v>
      </c>
      <c r="C341">
        <v>800120704</v>
      </c>
      <c r="D341" t="s">
        <v>767</v>
      </c>
      <c r="E341">
        <v>1</v>
      </c>
    </row>
    <row r="342" spans="1:5" x14ac:dyDescent="0.25">
      <c r="A342">
        <v>2014</v>
      </c>
      <c r="B342">
        <v>4</v>
      </c>
      <c r="C342">
        <v>800120704</v>
      </c>
      <c r="D342" t="s">
        <v>767</v>
      </c>
      <c r="E342">
        <v>1</v>
      </c>
    </row>
    <row r="343" spans="1:5" x14ac:dyDescent="0.25">
      <c r="A343">
        <v>2015</v>
      </c>
      <c r="B343">
        <v>3</v>
      </c>
      <c r="C343">
        <v>800178686</v>
      </c>
      <c r="D343" t="s">
        <v>1055</v>
      </c>
      <c r="E343">
        <v>1</v>
      </c>
    </row>
    <row r="344" spans="1:5" x14ac:dyDescent="0.25">
      <c r="A344">
        <v>2014</v>
      </c>
      <c r="B344">
        <v>1</v>
      </c>
      <c r="C344">
        <v>900021465</v>
      </c>
      <c r="D344" t="s">
        <v>811</v>
      </c>
      <c r="E344">
        <v>1</v>
      </c>
    </row>
    <row r="345" spans="1:5" x14ac:dyDescent="0.25">
      <c r="A345">
        <v>2014</v>
      </c>
      <c r="B345">
        <v>2</v>
      </c>
      <c r="C345">
        <v>900021465</v>
      </c>
      <c r="D345" t="s">
        <v>811</v>
      </c>
      <c r="E345">
        <v>1</v>
      </c>
    </row>
    <row r="346" spans="1:5" x14ac:dyDescent="0.25">
      <c r="A346">
        <v>2014</v>
      </c>
      <c r="B346">
        <v>3</v>
      </c>
      <c r="C346">
        <v>900021465</v>
      </c>
      <c r="D346" t="s">
        <v>811</v>
      </c>
      <c r="E346">
        <v>1</v>
      </c>
    </row>
    <row r="347" spans="1:5" x14ac:dyDescent="0.25">
      <c r="A347">
        <v>2014</v>
      </c>
      <c r="B347">
        <v>4</v>
      </c>
      <c r="C347">
        <v>900021465</v>
      </c>
      <c r="D347" t="s">
        <v>811</v>
      </c>
      <c r="E347">
        <v>1</v>
      </c>
    </row>
    <row r="348" spans="1:5" x14ac:dyDescent="0.25">
      <c r="A348">
        <v>2015</v>
      </c>
      <c r="B348">
        <v>1</v>
      </c>
      <c r="C348">
        <v>900021465</v>
      </c>
      <c r="D348" t="s">
        <v>915</v>
      </c>
      <c r="E348">
        <v>1</v>
      </c>
    </row>
    <row r="349" spans="1:5" x14ac:dyDescent="0.25">
      <c r="A349">
        <v>2015</v>
      </c>
      <c r="B349">
        <v>2</v>
      </c>
      <c r="C349">
        <v>900021465</v>
      </c>
      <c r="D349" t="s">
        <v>915</v>
      </c>
      <c r="E349">
        <v>1</v>
      </c>
    </row>
    <row r="350" spans="1:5" x14ac:dyDescent="0.25">
      <c r="A350">
        <v>2015</v>
      </c>
      <c r="B350">
        <v>3</v>
      </c>
      <c r="C350">
        <v>900021465</v>
      </c>
      <c r="D350" t="s">
        <v>915</v>
      </c>
      <c r="E350">
        <v>1</v>
      </c>
    </row>
    <row r="351" spans="1:5" x14ac:dyDescent="0.25">
      <c r="A351">
        <v>2015</v>
      </c>
      <c r="B351">
        <v>2</v>
      </c>
      <c r="C351">
        <v>900088261</v>
      </c>
      <c r="D351" t="s">
        <v>866</v>
      </c>
      <c r="E351">
        <v>1</v>
      </c>
    </row>
    <row r="352" spans="1:5" x14ac:dyDescent="0.25">
      <c r="A352">
        <v>2015</v>
      </c>
      <c r="B352">
        <v>3</v>
      </c>
      <c r="C352">
        <v>900088261</v>
      </c>
      <c r="D352" t="s">
        <v>866</v>
      </c>
      <c r="E352">
        <v>1</v>
      </c>
    </row>
    <row r="353" spans="1:5" x14ac:dyDescent="0.25">
      <c r="A353">
        <v>2014</v>
      </c>
      <c r="B353">
        <v>3</v>
      </c>
      <c r="C353">
        <v>800129804</v>
      </c>
      <c r="D353" t="s">
        <v>657</v>
      </c>
      <c r="E353">
        <v>1</v>
      </c>
    </row>
    <row r="354" spans="1:5" x14ac:dyDescent="0.25">
      <c r="A354">
        <v>2014</v>
      </c>
      <c r="B354">
        <v>4</v>
      </c>
      <c r="C354">
        <v>800129804</v>
      </c>
      <c r="D354" t="s">
        <v>657</v>
      </c>
      <c r="E354">
        <v>1</v>
      </c>
    </row>
    <row r="355" spans="1:5" x14ac:dyDescent="0.25">
      <c r="A355">
        <v>2015</v>
      </c>
      <c r="B355">
        <v>1</v>
      </c>
      <c r="C355">
        <v>800129804</v>
      </c>
      <c r="D355" t="s">
        <v>657</v>
      </c>
      <c r="E355">
        <v>1</v>
      </c>
    </row>
    <row r="356" spans="1:5" x14ac:dyDescent="0.25">
      <c r="A356">
        <v>2015</v>
      </c>
      <c r="B356">
        <v>2</v>
      </c>
      <c r="C356">
        <v>800129804</v>
      </c>
      <c r="D356" t="s">
        <v>657</v>
      </c>
      <c r="E356">
        <v>1</v>
      </c>
    </row>
    <row r="357" spans="1:5" x14ac:dyDescent="0.25">
      <c r="A357">
        <v>2015</v>
      </c>
      <c r="B357">
        <v>3</v>
      </c>
      <c r="C357">
        <v>800129804</v>
      </c>
      <c r="D357" t="s">
        <v>657</v>
      </c>
      <c r="E357">
        <v>1</v>
      </c>
    </row>
    <row r="358" spans="1:5" x14ac:dyDescent="0.25">
      <c r="A358">
        <v>2015</v>
      </c>
      <c r="B358">
        <v>2</v>
      </c>
      <c r="C358">
        <v>900035024</v>
      </c>
      <c r="D358" t="s">
        <v>973</v>
      </c>
      <c r="E358">
        <v>1</v>
      </c>
    </row>
    <row r="359" spans="1:5" x14ac:dyDescent="0.25">
      <c r="A359">
        <v>2014</v>
      </c>
      <c r="B359">
        <v>2</v>
      </c>
      <c r="C359">
        <v>900210789</v>
      </c>
      <c r="D359" t="s">
        <v>236</v>
      </c>
      <c r="E359">
        <v>1</v>
      </c>
    </row>
    <row r="360" spans="1:5" x14ac:dyDescent="0.25">
      <c r="A360">
        <v>2014</v>
      </c>
      <c r="B360">
        <v>3</v>
      </c>
      <c r="C360">
        <v>900210789</v>
      </c>
      <c r="D360" t="s">
        <v>236</v>
      </c>
      <c r="E360">
        <v>1</v>
      </c>
    </row>
    <row r="361" spans="1:5" x14ac:dyDescent="0.25">
      <c r="A361">
        <v>2014</v>
      </c>
      <c r="B361">
        <v>4</v>
      </c>
      <c r="C361">
        <v>900210789</v>
      </c>
      <c r="D361" t="s">
        <v>236</v>
      </c>
      <c r="E361">
        <v>1</v>
      </c>
    </row>
    <row r="362" spans="1:5" x14ac:dyDescent="0.25">
      <c r="A362">
        <v>2015</v>
      </c>
      <c r="B362">
        <v>1</v>
      </c>
      <c r="C362">
        <v>900210789</v>
      </c>
      <c r="D362" t="s">
        <v>236</v>
      </c>
      <c r="E362">
        <v>1</v>
      </c>
    </row>
    <row r="363" spans="1:5" x14ac:dyDescent="0.25">
      <c r="A363">
        <v>2015</v>
      </c>
      <c r="B363">
        <v>2</v>
      </c>
      <c r="C363">
        <v>900210789</v>
      </c>
      <c r="D363" t="s">
        <v>236</v>
      </c>
      <c r="E363">
        <v>1</v>
      </c>
    </row>
    <row r="364" spans="1:5" x14ac:dyDescent="0.25">
      <c r="A364">
        <v>2015</v>
      </c>
      <c r="B364">
        <v>3</v>
      </c>
      <c r="C364">
        <v>900210789</v>
      </c>
      <c r="D364" t="s">
        <v>236</v>
      </c>
      <c r="E364">
        <v>1</v>
      </c>
    </row>
    <row r="365" spans="1:5" x14ac:dyDescent="0.25">
      <c r="A365">
        <v>2014</v>
      </c>
      <c r="B365">
        <v>1</v>
      </c>
      <c r="C365">
        <v>830108887</v>
      </c>
      <c r="D365" t="s">
        <v>152</v>
      </c>
      <c r="E365">
        <v>1</v>
      </c>
    </row>
    <row r="366" spans="1:5" x14ac:dyDescent="0.25">
      <c r="A366">
        <v>2014</v>
      </c>
      <c r="B366">
        <v>3</v>
      </c>
      <c r="C366">
        <v>830108887</v>
      </c>
      <c r="D366" t="s">
        <v>152</v>
      </c>
      <c r="E366">
        <v>1</v>
      </c>
    </row>
    <row r="367" spans="1:5" x14ac:dyDescent="0.25">
      <c r="A367">
        <v>2014</v>
      </c>
      <c r="B367">
        <v>4</v>
      </c>
      <c r="C367">
        <v>830108887</v>
      </c>
      <c r="D367" t="s">
        <v>152</v>
      </c>
      <c r="E367">
        <v>1</v>
      </c>
    </row>
    <row r="368" spans="1:5" x14ac:dyDescent="0.25">
      <c r="A368">
        <v>2015</v>
      </c>
      <c r="B368">
        <v>1</v>
      </c>
      <c r="C368">
        <v>830108887</v>
      </c>
      <c r="D368" t="s">
        <v>152</v>
      </c>
      <c r="E368">
        <v>1</v>
      </c>
    </row>
    <row r="369" spans="1:5" x14ac:dyDescent="0.25">
      <c r="A369">
        <v>2015</v>
      </c>
      <c r="B369">
        <v>3</v>
      </c>
      <c r="C369">
        <v>830108887</v>
      </c>
      <c r="D369" t="s">
        <v>152</v>
      </c>
      <c r="E369">
        <v>1</v>
      </c>
    </row>
    <row r="370" spans="1:5" x14ac:dyDescent="0.25">
      <c r="A370">
        <v>2014</v>
      </c>
      <c r="B370">
        <v>1</v>
      </c>
      <c r="C370">
        <v>900219050</v>
      </c>
      <c r="D370" t="s">
        <v>351</v>
      </c>
      <c r="E370">
        <v>1</v>
      </c>
    </row>
    <row r="371" spans="1:5" x14ac:dyDescent="0.25">
      <c r="A371">
        <v>2014</v>
      </c>
      <c r="B371">
        <v>2</v>
      </c>
      <c r="C371">
        <v>900219050</v>
      </c>
      <c r="D371" t="s">
        <v>351</v>
      </c>
      <c r="E371">
        <v>1</v>
      </c>
    </row>
    <row r="372" spans="1:5" x14ac:dyDescent="0.25">
      <c r="A372">
        <v>2014</v>
      </c>
      <c r="B372">
        <v>4</v>
      </c>
      <c r="C372">
        <v>900219050</v>
      </c>
      <c r="D372" t="s">
        <v>351</v>
      </c>
      <c r="E372">
        <v>1</v>
      </c>
    </row>
    <row r="373" spans="1:5" x14ac:dyDescent="0.25">
      <c r="A373">
        <v>2014</v>
      </c>
      <c r="B373">
        <v>4</v>
      </c>
      <c r="C373">
        <v>900219050</v>
      </c>
      <c r="D373" t="s">
        <v>351</v>
      </c>
      <c r="E373">
        <v>1</v>
      </c>
    </row>
    <row r="374" spans="1:5" x14ac:dyDescent="0.25">
      <c r="A374">
        <v>2015</v>
      </c>
      <c r="B374">
        <v>1</v>
      </c>
      <c r="C374">
        <v>900219050</v>
      </c>
      <c r="D374" t="s">
        <v>351</v>
      </c>
      <c r="E374">
        <v>1</v>
      </c>
    </row>
    <row r="375" spans="1:5" x14ac:dyDescent="0.25">
      <c r="A375">
        <v>2015</v>
      </c>
      <c r="B375">
        <v>1</v>
      </c>
      <c r="C375">
        <v>900219050</v>
      </c>
      <c r="D375" t="s">
        <v>351</v>
      </c>
      <c r="E375">
        <v>1</v>
      </c>
    </row>
    <row r="376" spans="1:5" x14ac:dyDescent="0.25">
      <c r="A376">
        <v>2015</v>
      </c>
      <c r="B376">
        <v>2</v>
      </c>
      <c r="C376">
        <v>900219050</v>
      </c>
      <c r="D376" t="s">
        <v>351</v>
      </c>
      <c r="E376">
        <v>1</v>
      </c>
    </row>
    <row r="377" spans="1:5" x14ac:dyDescent="0.25">
      <c r="A377">
        <v>2015</v>
      </c>
      <c r="B377">
        <v>2</v>
      </c>
      <c r="C377">
        <v>900219050</v>
      </c>
      <c r="D377" t="s">
        <v>351</v>
      </c>
      <c r="E377">
        <v>1</v>
      </c>
    </row>
    <row r="378" spans="1:5" x14ac:dyDescent="0.25">
      <c r="A378">
        <v>2015</v>
      </c>
      <c r="B378">
        <v>3</v>
      </c>
      <c r="C378">
        <v>900219050</v>
      </c>
      <c r="D378" t="s">
        <v>351</v>
      </c>
      <c r="E378">
        <v>1</v>
      </c>
    </row>
    <row r="379" spans="1:5" x14ac:dyDescent="0.25">
      <c r="A379">
        <v>2015</v>
      </c>
      <c r="B379">
        <v>3</v>
      </c>
      <c r="C379">
        <v>900219050</v>
      </c>
      <c r="D379" t="s">
        <v>351</v>
      </c>
      <c r="E379">
        <v>1</v>
      </c>
    </row>
    <row r="380" spans="1:5" x14ac:dyDescent="0.25">
      <c r="A380">
        <v>2014</v>
      </c>
      <c r="B380">
        <v>1</v>
      </c>
      <c r="C380">
        <v>860035200</v>
      </c>
      <c r="D380" t="s">
        <v>459</v>
      </c>
      <c r="E380">
        <v>1</v>
      </c>
    </row>
    <row r="381" spans="1:5" x14ac:dyDescent="0.25">
      <c r="A381">
        <v>2015</v>
      </c>
      <c r="B381">
        <v>1</v>
      </c>
      <c r="C381">
        <v>830117823</v>
      </c>
      <c r="D381" t="s">
        <v>963</v>
      </c>
      <c r="E381">
        <v>1</v>
      </c>
    </row>
    <row r="382" spans="1:5" x14ac:dyDescent="0.25">
      <c r="A382">
        <v>2015</v>
      </c>
      <c r="B382">
        <v>2</v>
      </c>
      <c r="C382">
        <v>830117823</v>
      </c>
      <c r="D382" t="s">
        <v>963</v>
      </c>
      <c r="E382">
        <v>1</v>
      </c>
    </row>
    <row r="383" spans="1:5" x14ac:dyDescent="0.25">
      <c r="A383">
        <v>2015</v>
      </c>
      <c r="B383">
        <v>3</v>
      </c>
      <c r="C383">
        <v>830117823</v>
      </c>
      <c r="D383" t="s">
        <v>963</v>
      </c>
      <c r="E383">
        <v>1</v>
      </c>
    </row>
    <row r="384" spans="1:5" x14ac:dyDescent="0.25">
      <c r="A384">
        <v>2014</v>
      </c>
      <c r="B384">
        <v>2</v>
      </c>
      <c r="C384">
        <v>830117823</v>
      </c>
      <c r="D384" t="s">
        <v>769</v>
      </c>
      <c r="E384">
        <v>1</v>
      </c>
    </row>
    <row r="385" spans="1:5" x14ac:dyDescent="0.25">
      <c r="A385">
        <v>2014</v>
      </c>
      <c r="B385">
        <v>3</v>
      </c>
      <c r="C385">
        <v>830117823</v>
      </c>
      <c r="D385" t="s">
        <v>769</v>
      </c>
      <c r="E385">
        <v>1</v>
      </c>
    </row>
    <row r="386" spans="1:5" x14ac:dyDescent="0.25">
      <c r="A386">
        <v>2014</v>
      </c>
      <c r="B386">
        <v>4</v>
      </c>
      <c r="C386">
        <v>830117823</v>
      </c>
      <c r="D386" t="s">
        <v>769</v>
      </c>
      <c r="E386">
        <v>1</v>
      </c>
    </row>
    <row r="387" spans="1:5" x14ac:dyDescent="0.25">
      <c r="A387">
        <v>2014</v>
      </c>
      <c r="B387">
        <v>1</v>
      </c>
      <c r="C387">
        <v>900407592</v>
      </c>
      <c r="D387" t="s">
        <v>640</v>
      </c>
      <c r="E387">
        <v>1</v>
      </c>
    </row>
    <row r="388" spans="1:5" x14ac:dyDescent="0.25">
      <c r="A388">
        <v>2014</v>
      </c>
      <c r="B388">
        <v>2</v>
      </c>
      <c r="C388">
        <v>900407592</v>
      </c>
      <c r="D388" t="s">
        <v>640</v>
      </c>
      <c r="E388">
        <v>1</v>
      </c>
    </row>
    <row r="389" spans="1:5" x14ac:dyDescent="0.25">
      <c r="A389">
        <v>2014</v>
      </c>
      <c r="B389">
        <v>3</v>
      </c>
      <c r="C389">
        <v>900407592</v>
      </c>
      <c r="D389" t="s">
        <v>640</v>
      </c>
      <c r="E389">
        <v>1</v>
      </c>
    </row>
    <row r="390" spans="1:5" x14ac:dyDescent="0.25">
      <c r="A390">
        <v>2014</v>
      </c>
      <c r="B390">
        <v>4</v>
      </c>
      <c r="C390">
        <v>900407592</v>
      </c>
      <c r="D390" t="s">
        <v>640</v>
      </c>
      <c r="E390">
        <v>1</v>
      </c>
    </row>
    <row r="391" spans="1:5" x14ac:dyDescent="0.25">
      <c r="A391">
        <v>2015</v>
      </c>
      <c r="B391">
        <v>1</v>
      </c>
      <c r="C391">
        <v>900407592</v>
      </c>
      <c r="D391" t="s">
        <v>640</v>
      </c>
      <c r="E391">
        <v>1</v>
      </c>
    </row>
    <row r="392" spans="1:5" x14ac:dyDescent="0.25">
      <c r="A392">
        <v>2015</v>
      </c>
      <c r="B392">
        <v>2</v>
      </c>
      <c r="C392">
        <v>900407592</v>
      </c>
      <c r="D392" t="s">
        <v>640</v>
      </c>
      <c r="E392">
        <v>1</v>
      </c>
    </row>
    <row r="393" spans="1:5" x14ac:dyDescent="0.25">
      <c r="A393">
        <v>2015</v>
      </c>
      <c r="B393">
        <v>3</v>
      </c>
      <c r="C393">
        <v>900407592</v>
      </c>
      <c r="D393" t="s">
        <v>640</v>
      </c>
      <c r="E393">
        <v>1</v>
      </c>
    </row>
    <row r="394" spans="1:5" x14ac:dyDescent="0.25">
      <c r="A394">
        <v>2014</v>
      </c>
      <c r="B394">
        <v>3</v>
      </c>
      <c r="C394">
        <v>900757536</v>
      </c>
      <c r="D394" t="s">
        <v>389</v>
      </c>
      <c r="E394">
        <v>1</v>
      </c>
    </row>
    <row r="395" spans="1:5" x14ac:dyDescent="0.25">
      <c r="A395">
        <v>2014</v>
      </c>
      <c r="B395">
        <v>1</v>
      </c>
      <c r="C395">
        <v>802001960</v>
      </c>
      <c r="D395" t="s">
        <v>4</v>
      </c>
      <c r="E395">
        <v>1</v>
      </c>
    </row>
    <row r="396" spans="1:5" x14ac:dyDescent="0.25">
      <c r="A396">
        <v>2014</v>
      </c>
      <c r="B396">
        <v>2</v>
      </c>
      <c r="C396">
        <v>802001960</v>
      </c>
      <c r="D396" t="s">
        <v>4</v>
      </c>
      <c r="E396">
        <v>1</v>
      </c>
    </row>
    <row r="397" spans="1:5" x14ac:dyDescent="0.25">
      <c r="A397">
        <v>2014</v>
      </c>
      <c r="B397">
        <v>3</v>
      </c>
      <c r="C397">
        <v>802001960</v>
      </c>
      <c r="D397" t="s">
        <v>4</v>
      </c>
      <c r="E397">
        <v>1</v>
      </c>
    </row>
    <row r="398" spans="1:5" x14ac:dyDescent="0.25">
      <c r="A398">
        <v>2014</v>
      </c>
      <c r="B398">
        <v>4</v>
      </c>
      <c r="C398">
        <v>802001960</v>
      </c>
      <c r="D398" t="s">
        <v>4</v>
      </c>
      <c r="E398">
        <v>1</v>
      </c>
    </row>
    <row r="399" spans="1:5" x14ac:dyDescent="0.25">
      <c r="A399">
        <v>2015</v>
      </c>
      <c r="B399">
        <v>1</v>
      </c>
      <c r="C399">
        <v>802001960</v>
      </c>
      <c r="D399" t="s">
        <v>4</v>
      </c>
      <c r="E399">
        <v>1</v>
      </c>
    </row>
    <row r="400" spans="1:5" x14ac:dyDescent="0.25">
      <c r="A400">
        <v>2015</v>
      </c>
      <c r="B400">
        <v>2</v>
      </c>
      <c r="C400">
        <v>802001960</v>
      </c>
      <c r="D400" t="s">
        <v>4</v>
      </c>
      <c r="E400">
        <v>1</v>
      </c>
    </row>
    <row r="401" spans="1:5" x14ac:dyDescent="0.25">
      <c r="A401">
        <v>2015</v>
      </c>
      <c r="B401">
        <v>3</v>
      </c>
      <c r="C401">
        <v>802001960</v>
      </c>
      <c r="D401" t="s">
        <v>4</v>
      </c>
      <c r="E401">
        <v>1</v>
      </c>
    </row>
    <row r="402" spans="1:5" x14ac:dyDescent="0.25">
      <c r="A402">
        <v>2015</v>
      </c>
      <c r="B402">
        <v>1</v>
      </c>
      <c r="C402">
        <v>900556864</v>
      </c>
      <c r="D402" t="s">
        <v>1162</v>
      </c>
      <c r="E402">
        <v>1</v>
      </c>
    </row>
    <row r="403" spans="1:5" x14ac:dyDescent="0.25">
      <c r="A403">
        <v>2014</v>
      </c>
      <c r="B403">
        <v>1</v>
      </c>
      <c r="C403">
        <v>830097602</v>
      </c>
      <c r="D403" t="s">
        <v>792</v>
      </c>
      <c r="E403">
        <v>1</v>
      </c>
    </row>
    <row r="404" spans="1:5" x14ac:dyDescent="0.25">
      <c r="A404">
        <v>2014</v>
      </c>
      <c r="B404">
        <v>2</v>
      </c>
      <c r="C404">
        <v>830097602</v>
      </c>
      <c r="D404" t="s">
        <v>792</v>
      </c>
      <c r="E404">
        <v>1</v>
      </c>
    </row>
    <row r="405" spans="1:5" x14ac:dyDescent="0.25">
      <c r="A405">
        <v>2014</v>
      </c>
      <c r="B405">
        <v>3</v>
      </c>
      <c r="C405">
        <v>830097602</v>
      </c>
      <c r="D405" t="s">
        <v>792</v>
      </c>
      <c r="E405">
        <v>1</v>
      </c>
    </row>
    <row r="406" spans="1:5" x14ac:dyDescent="0.25">
      <c r="A406">
        <v>2014</v>
      </c>
      <c r="B406">
        <v>4</v>
      </c>
      <c r="C406">
        <v>830097602</v>
      </c>
      <c r="D406" t="s">
        <v>792</v>
      </c>
      <c r="E406">
        <v>1</v>
      </c>
    </row>
    <row r="407" spans="1:5" x14ac:dyDescent="0.25">
      <c r="A407">
        <v>2015</v>
      </c>
      <c r="B407">
        <v>1</v>
      </c>
      <c r="C407">
        <v>830097602</v>
      </c>
      <c r="D407" t="s">
        <v>906</v>
      </c>
      <c r="E407">
        <v>1</v>
      </c>
    </row>
    <row r="408" spans="1:5" x14ac:dyDescent="0.25">
      <c r="A408">
        <v>2015</v>
      </c>
      <c r="B408">
        <v>2</v>
      </c>
      <c r="C408">
        <v>830097602</v>
      </c>
      <c r="D408" t="s">
        <v>906</v>
      </c>
      <c r="E408">
        <v>1</v>
      </c>
    </row>
    <row r="409" spans="1:5" x14ac:dyDescent="0.25">
      <c r="A409">
        <v>2015</v>
      </c>
      <c r="B409">
        <v>3</v>
      </c>
      <c r="C409">
        <v>830097602</v>
      </c>
      <c r="D409" t="s">
        <v>906</v>
      </c>
      <c r="E409">
        <v>1</v>
      </c>
    </row>
    <row r="410" spans="1:5" x14ac:dyDescent="0.25">
      <c r="A410">
        <v>2014</v>
      </c>
      <c r="B410">
        <v>1</v>
      </c>
      <c r="C410">
        <v>900204309</v>
      </c>
      <c r="D410" t="s">
        <v>565</v>
      </c>
      <c r="E410">
        <v>1</v>
      </c>
    </row>
    <row r="411" spans="1:5" x14ac:dyDescent="0.25">
      <c r="A411">
        <v>2014</v>
      </c>
      <c r="B411">
        <v>2</v>
      </c>
      <c r="C411">
        <v>900204309</v>
      </c>
      <c r="D411" t="s">
        <v>565</v>
      </c>
      <c r="E411">
        <v>1</v>
      </c>
    </row>
    <row r="412" spans="1:5" x14ac:dyDescent="0.25">
      <c r="A412">
        <v>2014</v>
      </c>
      <c r="B412">
        <v>3</v>
      </c>
      <c r="C412">
        <v>900204309</v>
      </c>
      <c r="D412" t="s">
        <v>565</v>
      </c>
      <c r="E412">
        <v>1</v>
      </c>
    </row>
    <row r="413" spans="1:5" x14ac:dyDescent="0.25">
      <c r="A413">
        <v>2014</v>
      </c>
      <c r="B413">
        <v>4</v>
      </c>
      <c r="C413">
        <v>900204309</v>
      </c>
      <c r="D413" t="s">
        <v>565</v>
      </c>
      <c r="E413">
        <v>1</v>
      </c>
    </row>
    <row r="414" spans="1:5" x14ac:dyDescent="0.25">
      <c r="A414">
        <v>2015</v>
      </c>
      <c r="B414">
        <v>1</v>
      </c>
      <c r="C414">
        <v>900204309</v>
      </c>
      <c r="D414" t="s">
        <v>565</v>
      </c>
      <c r="E414">
        <v>1</v>
      </c>
    </row>
    <row r="415" spans="1:5" x14ac:dyDescent="0.25">
      <c r="A415">
        <v>2015</v>
      </c>
      <c r="B415">
        <v>2</v>
      </c>
      <c r="C415">
        <v>900204309</v>
      </c>
      <c r="D415" t="s">
        <v>565</v>
      </c>
      <c r="E415">
        <v>1</v>
      </c>
    </row>
    <row r="416" spans="1:5" x14ac:dyDescent="0.25">
      <c r="A416">
        <v>2015</v>
      </c>
      <c r="B416">
        <v>3</v>
      </c>
      <c r="C416">
        <v>900204309</v>
      </c>
      <c r="D416" t="s">
        <v>565</v>
      </c>
      <c r="E416">
        <v>1</v>
      </c>
    </row>
    <row r="417" spans="1:5" x14ac:dyDescent="0.25">
      <c r="A417">
        <v>2014</v>
      </c>
      <c r="B417">
        <v>2</v>
      </c>
      <c r="C417">
        <v>900704906</v>
      </c>
      <c r="D417" t="s">
        <v>367</v>
      </c>
      <c r="E417">
        <v>1</v>
      </c>
    </row>
    <row r="418" spans="1:5" x14ac:dyDescent="0.25">
      <c r="A418">
        <v>2014</v>
      </c>
      <c r="B418">
        <v>3</v>
      </c>
      <c r="C418">
        <v>900704906</v>
      </c>
      <c r="D418" t="s">
        <v>367</v>
      </c>
      <c r="E418">
        <v>1</v>
      </c>
    </row>
    <row r="419" spans="1:5" x14ac:dyDescent="0.25">
      <c r="A419">
        <v>2014</v>
      </c>
      <c r="B419">
        <v>4</v>
      </c>
      <c r="C419">
        <v>900704906</v>
      </c>
      <c r="D419" t="s">
        <v>367</v>
      </c>
      <c r="E419">
        <v>1</v>
      </c>
    </row>
    <row r="420" spans="1:5" x14ac:dyDescent="0.25">
      <c r="A420">
        <v>2015</v>
      </c>
      <c r="B420">
        <v>1</v>
      </c>
      <c r="C420">
        <v>900704906</v>
      </c>
      <c r="D420" t="s">
        <v>367</v>
      </c>
      <c r="E420">
        <v>1</v>
      </c>
    </row>
    <row r="421" spans="1:5" x14ac:dyDescent="0.25">
      <c r="A421">
        <v>2015</v>
      </c>
      <c r="B421">
        <v>1</v>
      </c>
      <c r="C421">
        <v>900612926</v>
      </c>
      <c r="D421" t="s">
        <v>1168</v>
      </c>
      <c r="E421">
        <v>1</v>
      </c>
    </row>
    <row r="422" spans="1:5" x14ac:dyDescent="0.25">
      <c r="A422">
        <v>2014</v>
      </c>
      <c r="B422">
        <v>3</v>
      </c>
      <c r="C422">
        <v>900475895</v>
      </c>
      <c r="D422" t="s">
        <v>591</v>
      </c>
      <c r="E422">
        <v>1</v>
      </c>
    </row>
    <row r="423" spans="1:5" x14ac:dyDescent="0.25">
      <c r="A423">
        <v>2015</v>
      </c>
      <c r="B423">
        <v>1</v>
      </c>
      <c r="C423">
        <v>900475895</v>
      </c>
      <c r="D423" t="s">
        <v>591</v>
      </c>
      <c r="E423">
        <v>1</v>
      </c>
    </row>
    <row r="424" spans="1:5" x14ac:dyDescent="0.25">
      <c r="A424">
        <v>2015</v>
      </c>
      <c r="B424">
        <v>2</v>
      </c>
      <c r="C424">
        <v>900475895</v>
      </c>
      <c r="D424" t="s">
        <v>591</v>
      </c>
      <c r="E424">
        <v>1</v>
      </c>
    </row>
    <row r="425" spans="1:5" x14ac:dyDescent="0.25">
      <c r="A425">
        <v>2015</v>
      </c>
      <c r="B425">
        <v>3</v>
      </c>
      <c r="C425">
        <v>900475895</v>
      </c>
      <c r="D425" t="s">
        <v>591</v>
      </c>
      <c r="E425">
        <v>1</v>
      </c>
    </row>
    <row r="426" spans="1:5" x14ac:dyDescent="0.25">
      <c r="A426">
        <v>2014</v>
      </c>
      <c r="B426">
        <v>2</v>
      </c>
      <c r="C426">
        <v>900724195</v>
      </c>
      <c r="D426" t="s">
        <v>85</v>
      </c>
      <c r="E426">
        <v>1</v>
      </c>
    </row>
    <row r="427" spans="1:5" x14ac:dyDescent="0.25">
      <c r="A427">
        <v>2014</v>
      </c>
      <c r="B427">
        <v>3</v>
      </c>
      <c r="C427">
        <v>900724195</v>
      </c>
      <c r="D427" t="s">
        <v>85</v>
      </c>
      <c r="E427">
        <v>1</v>
      </c>
    </row>
    <row r="428" spans="1:5" x14ac:dyDescent="0.25">
      <c r="A428">
        <v>2014</v>
      </c>
      <c r="B428">
        <v>1</v>
      </c>
      <c r="C428">
        <v>811036858</v>
      </c>
      <c r="D428" t="s">
        <v>505</v>
      </c>
      <c r="E428">
        <v>1</v>
      </c>
    </row>
    <row r="429" spans="1:5" x14ac:dyDescent="0.25">
      <c r="A429">
        <v>2014</v>
      </c>
      <c r="B429">
        <v>2</v>
      </c>
      <c r="C429">
        <v>811036858</v>
      </c>
      <c r="D429" t="s">
        <v>505</v>
      </c>
      <c r="E429">
        <v>1</v>
      </c>
    </row>
    <row r="430" spans="1:5" x14ac:dyDescent="0.25">
      <c r="A430">
        <v>2014</v>
      </c>
      <c r="B430">
        <v>3</v>
      </c>
      <c r="C430">
        <v>811036858</v>
      </c>
      <c r="D430" t="s">
        <v>505</v>
      </c>
      <c r="E430">
        <v>1</v>
      </c>
    </row>
    <row r="431" spans="1:5" x14ac:dyDescent="0.25">
      <c r="A431">
        <v>2014</v>
      </c>
      <c r="B431">
        <v>4</v>
      </c>
      <c r="C431">
        <v>811036858</v>
      </c>
      <c r="D431" t="s">
        <v>505</v>
      </c>
      <c r="E431">
        <v>1</v>
      </c>
    </row>
    <row r="432" spans="1:5" x14ac:dyDescent="0.25">
      <c r="A432">
        <v>2015</v>
      </c>
      <c r="B432">
        <v>1</v>
      </c>
      <c r="C432">
        <v>811036858</v>
      </c>
      <c r="D432" t="s">
        <v>505</v>
      </c>
      <c r="E432">
        <v>1</v>
      </c>
    </row>
    <row r="433" spans="1:5" x14ac:dyDescent="0.25">
      <c r="A433">
        <v>2015</v>
      </c>
      <c r="B433">
        <v>2</v>
      </c>
      <c r="C433">
        <v>811036858</v>
      </c>
      <c r="D433" t="s">
        <v>505</v>
      </c>
      <c r="E433">
        <v>1</v>
      </c>
    </row>
    <row r="434" spans="1:5" x14ac:dyDescent="0.25">
      <c r="A434">
        <v>2015</v>
      </c>
      <c r="B434">
        <v>3</v>
      </c>
      <c r="C434">
        <v>811036858</v>
      </c>
      <c r="D434" t="s">
        <v>505</v>
      </c>
      <c r="E434">
        <v>1</v>
      </c>
    </row>
    <row r="435" spans="1:5" x14ac:dyDescent="0.25">
      <c r="A435">
        <v>2015</v>
      </c>
      <c r="B435">
        <v>1</v>
      </c>
      <c r="C435">
        <v>900010987</v>
      </c>
      <c r="D435" t="s">
        <v>911</v>
      </c>
      <c r="E435">
        <v>1</v>
      </c>
    </row>
    <row r="436" spans="1:5" x14ac:dyDescent="0.25">
      <c r="A436">
        <v>2015</v>
      </c>
      <c r="B436">
        <v>2</v>
      </c>
      <c r="C436">
        <v>900010987</v>
      </c>
      <c r="D436" t="s">
        <v>911</v>
      </c>
      <c r="E436">
        <v>1</v>
      </c>
    </row>
    <row r="437" spans="1:5" x14ac:dyDescent="0.25">
      <c r="A437">
        <v>2014</v>
      </c>
      <c r="B437">
        <v>1</v>
      </c>
      <c r="C437">
        <v>900010987</v>
      </c>
      <c r="D437" t="s">
        <v>804</v>
      </c>
      <c r="E437">
        <v>1</v>
      </c>
    </row>
    <row r="438" spans="1:5" x14ac:dyDescent="0.25">
      <c r="A438">
        <v>2014</v>
      </c>
      <c r="B438">
        <v>2</v>
      </c>
      <c r="C438">
        <v>900010987</v>
      </c>
      <c r="D438" t="s">
        <v>804</v>
      </c>
      <c r="E438">
        <v>1</v>
      </c>
    </row>
    <row r="439" spans="1:5" x14ac:dyDescent="0.25">
      <c r="A439">
        <v>2014</v>
      </c>
      <c r="B439">
        <v>3</v>
      </c>
      <c r="C439">
        <v>900010987</v>
      </c>
      <c r="D439" t="s">
        <v>804</v>
      </c>
      <c r="E439">
        <v>1</v>
      </c>
    </row>
    <row r="440" spans="1:5" x14ac:dyDescent="0.25">
      <c r="A440">
        <v>2014</v>
      </c>
      <c r="B440">
        <v>4</v>
      </c>
      <c r="C440">
        <v>900010987</v>
      </c>
      <c r="D440" t="s">
        <v>804</v>
      </c>
      <c r="E440">
        <v>1</v>
      </c>
    </row>
    <row r="441" spans="1:5" x14ac:dyDescent="0.25">
      <c r="A441">
        <v>2014</v>
      </c>
      <c r="B441">
        <v>1</v>
      </c>
      <c r="C441">
        <v>900359186</v>
      </c>
      <c r="D441" t="s">
        <v>262</v>
      </c>
      <c r="E441">
        <v>1</v>
      </c>
    </row>
    <row r="442" spans="1:5" x14ac:dyDescent="0.25">
      <c r="A442">
        <v>2014</v>
      </c>
      <c r="B442">
        <v>2</v>
      </c>
      <c r="C442">
        <v>900359186</v>
      </c>
      <c r="D442" t="s">
        <v>262</v>
      </c>
      <c r="E442">
        <v>1</v>
      </c>
    </row>
    <row r="443" spans="1:5" x14ac:dyDescent="0.25">
      <c r="A443">
        <v>2014</v>
      </c>
      <c r="B443">
        <v>3</v>
      </c>
      <c r="C443">
        <v>900359186</v>
      </c>
      <c r="D443" t="s">
        <v>262</v>
      </c>
      <c r="E443">
        <v>1</v>
      </c>
    </row>
    <row r="444" spans="1:5" x14ac:dyDescent="0.25">
      <c r="A444">
        <v>2014</v>
      </c>
      <c r="B444">
        <v>4</v>
      </c>
      <c r="C444">
        <v>900359186</v>
      </c>
      <c r="D444" t="s">
        <v>262</v>
      </c>
      <c r="E444">
        <v>1</v>
      </c>
    </row>
    <row r="445" spans="1:5" x14ac:dyDescent="0.25">
      <c r="A445">
        <v>2015</v>
      </c>
      <c r="B445">
        <v>1</v>
      </c>
      <c r="C445">
        <v>900359186</v>
      </c>
      <c r="D445" t="s">
        <v>262</v>
      </c>
      <c r="E445">
        <v>1</v>
      </c>
    </row>
    <row r="446" spans="1:5" x14ac:dyDescent="0.25">
      <c r="A446">
        <v>2015</v>
      </c>
      <c r="B446">
        <v>2</v>
      </c>
      <c r="C446">
        <v>900359186</v>
      </c>
      <c r="D446" t="s">
        <v>262</v>
      </c>
      <c r="E446">
        <v>1</v>
      </c>
    </row>
    <row r="447" spans="1:5" x14ac:dyDescent="0.25">
      <c r="A447">
        <v>2015</v>
      </c>
      <c r="B447">
        <v>3</v>
      </c>
      <c r="C447">
        <v>900359186</v>
      </c>
      <c r="D447" t="s">
        <v>262</v>
      </c>
      <c r="E447">
        <v>1</v>
      </c>
    </row>
    <row r="448" spans="1:5" x14ac:dyDescent="0.25">
      <c r="A448">
        <v>2014</v>
      </c>
      <c r="B448">
        <v>4</v>
      </c>
      <c r="C448">
        <v>900786371</v>
      </c>
      <c r="D448" t="s">
        <v>191</v>
      </c>
      <c r="E448">
        <v>1</v>
      </c>
    </row>
    <row r="449" spans="1:5" x14ac:dyDescent="0.25">
      <c r="A449">
        <v>2015</v>
      </c>
      <c r="B449">
        <v>1</v>
      </c>
      <c r="C449">
        <v>900786371</v>
      </c>
      <c r="D449" t="s">
        <v>191</v>
      </c>
      <c r="E449">
        <v>1</v>
      </c>
    </row>
    <row r="450" spans="1:5" x14ac:dyDescent="0.25">
      <c r="A450">
        <v>2015</v>
      </c>
      <c r="B450">
        <v>2</v>
      </c>
      <c r="C450">
        <v>900786371</v>
      </c>
      <c r="D450" t="s">
        <v>191</v>
      </c>
      <c r="E450">
        <v>1</v>
      </c>
    </row>
    <row r="451" spans="1:5" x14ac:dyDescent="0.25">
      <c r="A451">
        <v>2015</v>
      </c>
      <c r="B451">
        <v>3</v>
      </c>
      <c r="C451">
        <v>900786371</v>
      </c>
      <c r="D451" t="s">
        <v>191</v>
      </c>
      <c r="E451">
        <v>1</v>
      </c>
    </row>
    <row r="452" spans="1:5" x14ac:dyDescent="0.25">
      <c r="A452">
        <v>2014</v>
      </c>
      <c r="B452">
        <v>3</v>
      </c>
      <c r="C452">
        <v>900039404</v>
      </c>
      <c r="D452" t="s">
        <v>558</v>
      </c>
      <c r="E452">
        <v>1</v>
      </c>
    </row>
    <row r="453" spans="1:5" x14ac:dyDescent="0.25">
      <c r="A453">
        <v>2014</v>
      </c>
      <c r="B453">
        <v>4</v>
      </c>
      <c r="C453">
        <v>900039404</v>
      </c>
      <c r="D453" t="s">
        <v>558</v>
      </c>
      <c r="E453">
        <v>1</v>
      </c>
    </row>
    <row r="454" spans="1:5" x14ac:dyDescent="0.25">
      <c r="A454">
        <v>2014</v>
      </c>
      <c r="B454">
        <v>1</v>
      </c>
      <c r="C454">
        <v>900183939</v>
      </c>
      <c r="D454" t="s">
        <v>234</v>
      </c>
      <c r="E454">
        <v>1</v>
      </c>
    </row>
    <row r="455" spans="1:5" x14ac:dyDescent="0.25">
      <c r="A455">
        <v>2014</v>
      </c>
      <c r="B455">
        <v>1</v>
      </c>
      <c r="C455">
        <v>900690677</v>
      </c>
      <c r="D455" t="s">
        <v>82</v>
      </c>
      <c r="E455">
        <v>1</v>
      </c>
    </row>
    <row r="456" spans="1:5" x14ac:dyDescent="0.25">
      <c r="A456">
        <v>2015</v>
      </c>
      <c r="B456">
        <v>1</v>
      </c>
      <c r="C456">
        <v>900690677</v>
      </c>
      <c r="D456" t="s">
        <v>82</v>
      </c>
      <c r="E456">
        <v>1</v>
      </c>
    </row>
    <row r="457" spans="1:5" x14ac:dyDescent="0.25">
      <c r="A457">
        <v>2015</v>
      </c>
      <c r="B457">
        <v>2</v>
      </c>
      <c r="C457">
        <v>900690677</v>
      </c>
      <c r="D457" t="s">
        <v>82</v>
      </c>
      <c r="E457">
        <v>1</v>
      </c>
    </row>
    <row r="458" spans="1:5" x14ac:dyDescent="0.25">
      <c r="A458">
        <v>2015</v>
      </c>
      <c r="B458">
        <v>3</v>
      </c>
      <c r="C458">
        <v>900690677</v>
      </c>
      <c r="D458" t="s">
        <v>82</v>
      </c>
      <c r="E458">
        <v>1</v>
      </c>
    </row>
    <row r="459" spans="1:5" x14ac:dyDescent="0.25">
      <c r="A459">
        <v>2014</v>
      </c>
      <c r="B459">
        <v>1</v>
      </c>
      <c r="C459">
        <v>900205847</v>
      </c>
      <c r="D459" t="s">
        <v>235</v>
      </c>
      <c r="E459">
        <v>1</v>
      </c>
    </row>
    <row r="460" spans="1:5" x14ac:dyDescent="0.25">
      <c r="A460">
        <v>2014</v>
      </c>
      <c r="B460">
        <v>1</v>
      </c>
      <c r="C460">
        <v>900205847</v>
      </c>
      <c r="D460" t="s">
        <v>235</v>
      </c>
      <c r="E460">
        <v>1</v>
      </c>
    </row>
    <row r="461" spans="1:5" x14ac:dyDescent="0.25">
      <c r="A461">
        <v>2014</v>
      </c>
      <c r="B461">
        <v>2</v>
      </c>
      <c r="C461">
        <v>900205847</v>
      </c>
      <c r="D461" t="s">
        <v>235</v>
      </c>
      <c r="E461">
        <v>1</v>
      </c>
    </row>
    <row r="462" spans="1:5" x14ac:dyDescent="0.25">
      <c r="A462">
        <v>2014</v>
      </c>
      <c r="B462">
        <v>2</v>
      </c>
      <c r="C462">
        <v>900205847</v>
      </c>
      <c r="D462" t="s">
        <v>235</v>
      </c>
      <c r="E462">
        <v>1</v>
      </c>
    </row>
    <row r="463" spans="1:5" x14ac:dyDescent="0.25">
      <c r="A463">
        <v>2014</v>
      </c>
      <c r="B463">
        <v>3</v>
      </c>
      <c r="C463">
        <v>900205847</v>
      </c>
      <c r="D463" t="s">
        <v>235</v>
      </c>
      <c r="E463">
        <v>1</v>
      </c>
    </row>
    <row r="464" spans="1:5" x14ac:dyDescent="0.25">
      <c r="A464">
        <v>2014</v>
      </c>
      <c r="B464">
        <v>3</v>
      </c>
      <c r="C464">
        <v>900205847</v>
      </c>
      <c r="D464" t="s">
        <v>235</v>
      </c>
      <c r="E464">
        <v>1</v>
      </c>
    </row>
    <row r="465" spans="1:5" x14ac:dyDescent="0.25">
      <c r="A465">
        <v>2014</v>
      </c>
      <c r="B465">
        <v>4</v>
      </c>
      <c r="C465">
        <v>900205847</v>
      </c>
      <c r="D465" t="s">
        <v>235</v>
      </c>
      <c r="E465">
        <v>1</v>
      </c>
    </row>
    <row r="466" spans="1:5" x14ac:dyDescent="0.25">
      <c r="A466">
        <v>2014</v>
      </c>
      <c r="B466">
        <v>4</v>
      </c>
      <c r="C466">
        <v>900205847</v>
      </c>
      <c r="D466" t="s">
        <v>235</v>
      </c>
      <c r="E466">
        <v>1</v>
      </c>
    </row>
    <row r="467" spans="1:5" x14ac:dyDescent="0.25">
      <c r="A467">
        <v>2015</v>
      </c>
      <c r="B467">
        <v>1</v>
      </c>
      <c r="C467">
        <v>900205847</v>
      </c>
      <c r="D467" t="s">
        <v>235</v>
      </c>
      <c r="E467">
        <v>1</v>
      </c>
    </row>
    <row r="468" spans="1:5" x14ac:dyDescent="0.25">
      <c r="A468">
        <v>2015</v>
      </c>
      <c r="B468">
        <v>1</v>
      </c>
      <c r="C468">
        <v>900205847</v>
      </c>
      <c r="D468" t="s">
        <v>235</v>
      </c>
      <c r="E468">
        <v>1</v>
      </c>
    </row>
    <row r="469" spans="1:5" x14ac:dyDescent="0.25">
      <c r="A469">
        <v>2015</v>
      </c>
      <c r="B469">
        <v>2</v>
      </c>
      <c r="C469">
        <v>900205847</v>
      </c>
      <c r="D469" t="s">
        <v>235</v>
      </c>
      <c r="E469">
        <v>1</v>
      </c>
    </row>
    <row r="470" spans="1:5" x14ac:dyDescent="0.25">
      <c r="A470">
        <v>2015</v>
      </c>
      <c r="B470">
        <v>2</v>
      </c>
      <c r="C470">
        <v>900205847</v>
      </c>
      <c r="D470" t="s">
        <v>235</v>
      </c>
      <c r="E470">
        <v>1</v>
      </c>
    </row>
    <row r="471" spans="1:5" x14ac:dyDescent="0.25">
      <c r="A471">
        <v>2015</v>
      </c>
      <c r="B471">
        <v>3</v>
      </c>
      <c r="C471">
        <v>900205847</v>
      </c>
      <c r="D471" t="s">
        <v>235</v>
      </c>
      <c r="E471">
        <v>1</v>
      </c>
    </row>
    <row r="472" spans="1:5" x14ac:dyDescent="0.25">
      <c r="A472">
        <v>2015</v>
      </c>
      <c r="B472">
        <v>3</v>
      </c>
      <c r="C472">
        <v>900205847</v>
      </c>
      <c r="D472" t="s">
        <v>235</v>
      </c>
      <c r="E472">
        <v>1</v>
      </c>
    </row>
    <row r="473" spans="1:5" x14ac:dyDescent="0.25">
      <c r="A473">
        <v>2014</v>
      </c>
      <c r="B473">
        <v>4</v>
      </c>
      <c r="C473">
        <v>860404674</v>
      </c>
      <c r="D473" t="s">
        <v>342</v>
      </c>
      <c r="E473">
        <v>1</v>
      </c>
    </row>
    <row r="474" spans="1:5" x14ac:dyDescent="0.25">
      <c r="A474">
        <v>2015</v>
      </c>
      <c r="B474">
        <v>2</v>
      </c>
      <c r="C474">
        <v>900376800</v>
      </c>
      <c r="D474" t="s">
        <v>1000</v>
      </c>
      <c r="E474">
        <v>1</v>
      </c>
    </row>
    <row r="475" spans="1:5" x14ac:dyDescent="0.25">
      <c r="A475">
        <v>2015</v>
      </c>
      <c r="B475">
        <v>3</v>
      </c>
      <c r="C475">
        <v>900376800</v>
      </c>
      <c r="D475" t="s">
        <v>1000</v>
      </c>
      <c r="E475">
        <v>1</v>
      </c>
    </row>
    <row r="476" spans="1:5" x14ac:dyDescent="0.25">
      <c r="A476">
        <v>2014</v>
      </c>
      <c r="B476">
        <v>1</v>
      </c>
      <c r="C476">
        <v>900138526</v>
      </c>
      <c r="D476" t="s">
        <v>469</v>
      </c>
      <c r="E476">
        <v>1</v>
      </c>
    </row>
    <row r="477" spans="1:5" x14ac:dyDescent="0.25">
      <c r="A477">
        <v>2014</v>
      </c>
      <c r="B477">
        <v>3</v>
      </c>
      <c r="C477">
        <v>900490458</v>
      </c>
      <c r="D477" t="s">
        <v>55</v>
      </c>
      <c r="E477">
        <v>1</v>
      </c>
    </row>
    <row r="478" spans="1:5" x14ac:dyDescent="0.25">
      <c r="A478">
        <v>2014</v>
      </c>
      <c r="B478">
        <v>4</v>
      </c>
      <c r="C478">
        <v>900490458</v>
      </c>
      <c r="D478" t="s">
        <v>55</v>
      </c>
      <c r="E478">
        <v>1</v>
      </c>
    </row>
    <row r="479" spans="1:5" x14ac:dyDescent="0.25">
      <c r="A479">
        <v>2015</v>
      </c>
      <c r="B479">
        <v>1</v>
      </c>
      <c r="C479">
        <v>900490458</v>
      </c>
      <c r="D479" t="s">
        <v>55</v>
      </c>
      <c r="E479">
        <v>1</v>
      </c>
    </row>
    <row r="480" spans="1:5" x14ac:dyDescent="0.25">
      <c r="A480">
        <v>2015</v>
      </c>
      <c r="B480">
        <v>2</v>
      </c>
      <c r="C480">
        <v>900490458</v>
      </c>
      <c r="D480" t="s">
        <v>55</v>
      </c>
      <c r="E480">
        <v>1</v>
      </c>
    </row>
    <row r="481" spans="1:5" x14ac:dyDescent="0.25">
      <c r="A481">
        <v>2015</v>
      </c>
      <c r="B481">
        <v>3</v>
      </c>
      <c r="C481">
        <v>900490458</v>
      </c>
      <c r="D481" t="s">
        <v>55</v>
      </c>
      <c r="E481">
        <v>1</v>
      </c>
    </row>
    <row r="482" spans="1:5" x14ac:dyDescent="0.25">
      <c r="A482">
        <v>2014</v>
      </c>
      <c r="B482">
        <v>4</v>
      </c>
      <c r="C482">
        <v>805007077</v>
      </c>
      <c r="D482" t="s">
        <v>6</v>
      </c>
      <c r="E482">
        <v>1</v>
      </c>
    </row>
    <row r="483" spans="1:5" x14ac:dyDescent="0.25">
      <c r="A483">
        <v>2015</v>
      </c>
      <c r="B483">
        <v>1</v>
      </c>
      <c r="C483">
        <v>811009414</v>
      </c>
      <c r="D483" t="s">
        <v>1064</v>
      </c>
      <c r="E483">
        <v>1</v>
      </c>
    </row>
    <row r="484" spans="1:5" x14ac:dyDescent="0.25">
      <c r="A484">
        <v>2015</v>
      </c>
      <c r="B484">
        <v>1</v>
      </c>
      <c r="C484">
        <v>811009414</v>
      </c>
      <c r="D484" t="s">
        <v>1064</v>
      </c>
      <c r="E484">
        <v>1</v>
      </c>
    </row>
    <row r="485" spans="1:5" x14ac:dyDescent="0.25">
      <c r="A485">
        <v>2015</v>
      </c>
      <c r="B485">
        <v>3</v>
      </c>
      <c r="C485">
        <v>811009414</v>
      </c>
      <c r="D485" t="s">
        <v>1064</v>
      </c>
      <c r="E485">
        <v>1</v>
      </c>
    </row>
    <row r="486" spans="1:5" x14ac:dyDescent="0.25">
      <c r="A486">
        <v>2015</v>
      </c>
      <c r="B486">
        <v>3</v>
      </c>
      <c r="C486">
        <v>811009414</v>
      </c>
      <c r="D486" t="s">
        <v>1064</v>
      </c>
      <c r="E486">
        <v>1</v>
      </c>
    </row>
    <row r="487" spans="1:5" x14ac:dyDescent="0.25">
      <c r="A487">
        <v>2014</v>
      </c>
      <c r="B487">
        <v>1</v>
      </c>
      <c r="C487">
        <v>900547969</v>
      </c>
      <c r="D487" t="s">
        <v>289</v>
      </c>
      <c r="E487">
        <v>1</v>
      </c>
    </row>
    <row r="488" spans="1:5" x14ac:dyDescent="0.25">
      <c r="A488">
        <v>2014</v>
      </c>
      <c r="B488">
        <v>3</v>
      </c>
      <c r="C488">
        <v>900734764</v>
      </c>
      <c r="D488" t="s">
        <v>383</v>
      </c>
      <c r="E488">
        <v>1</v>
      </c>
    </row>
    <row r="489" spans="1:5" x14ac:dyDescent="0.25">
      <c r="A489">
        <v>2014</v>
      </c>
      <c r="B489">
        <v>4</v>
      </c>
      <c r="C489">
        <v>900734764</v>
      </c>
      <c r="D489" t="s">
        <v>383</v>
      </c>
      <c r="E489">
        <v>1</v>
      </c>
    </row>
    <row r="490" spans="1:5" x14ac:dyDescent="0.25">
      <c r="A490">
        <v>2015</v>
      </c>
      <c r="B490">
        <v>1</v>
      </c>
      <c r="C490">
        <v>900734764</v>
      </c>
      <c r="D490" t="s">
        <v>383</v>
      </c>
      <c r="E490">
        <v>1</v>
      </c>
    </row>
    <row r="491" spans="1:5" x14ac:dyDescent="0.25">
      <c r="A491">
        <v>2014</v>
      </c>
      <c r="B491">
        <v>3</v>
      </c>
      <c r="C491">
        <v>802007733</v>
      </c>
      <c r="D491" t="s">
        <v>660</v>
      </c>
      <c r="E491">
        <v>1</v>
      </c>
    </row>
    <row r="492" spans="1:5" x14ac:dyDescent="0.25">
      <c r="A492">
        <v>2014</v>
      </c>
      <c r="B492">
        <v>4</v>
      </c>
      <c r="C492">
        <v>802007733</v>
      </c>
      <c r="D492" t="s">
        <v>660</v>
      </c>
      <c r="E492">
        <v>1</v>
      </c>
    </row>
    <row r="493" spans="1:5" x14ac:dyDescent="0.25">
      <c r="A493">
        <v>2015</v>
      </c>
      <c r="B493">
        <v>1</v>
      </c>
      <c r="C493">
        <v>807003047</v>
      </c>
      <c r="D493" t="s">
        <v>1084</v>
      </c>
      <c r="E493">
        <v>1</v>
      </c>
    </row>
    <row r="494" spans="1:5" x14ac:dyDescent="0.25">
      <c r="A494">
        <v>2015</v>
      </c>
      <c r="B494">
        <v>2</v>
      </c>
      <c r="C494">
        <v>900653421</v>
      </c>
      <c r="D494" t="s">
        <v>1013</v>
      </c>
      <c r="E494">
        <v>1</v>
      </c>
    </row>
    <row r="495" spans="1:5" x14ac:dyDescent="0.25">
      <c r="A495">
        <v>2014</v>
      </c>
      <c r="B495">
        <v>1</v>
      </c>
      <c r="C495">
        <v>900539589</v>
      </c>
      <c r="D495" t="s">
        <v>69</v>
      </c>
      <c r="E495">
        <v>1</v>
      </c>
    </row>
    <row r="496" spans="1:5" x14ac:dyDescent="0.25">
      <c r="A496">
        <v>2014</v>
      </c>
      <c r="B496">
        <v>2</v>
      </c>
      <c r="C496">
        <v>900539589</v>
      </c>
      <c r="D496" t="s">
        <v>69</v>
      </c>
      <c r="E496">
        <v>1</v>
      </c>
    </row>
    <row r="497" spans="1:5" x14ac:dyDescent="0.25">
      <c r="A497">
        <v>2014</v>
      </c>
      <c r="B497">
        <v>3</v>
      </c>
      <c r="C497">
        <v>900539589</v>
      </c>
      <c r="D497" t="s">
        <v>69</v>
      </c>
      <c r="E497">
        <v>1</v>
      </c>
    </row>
    <row r="498" spans="1:5" x14ac:dyDescent="0.25">
      <c r="A498">
        <v>2014</v>
      </c>
      <c r="B498">
        <v>4</v>
      </c>
      <c r="C498">
        <v>900539589</v>
      </c>
      <c r="D498" t="s">
        <v>69</v>
      </c>
      <c r="E498">
        <v>1</v>
      </c>
    </row>
    <row r="499" spans="1:5" x14ac:dyDescent="0.25">
      <c r="A499">
        <v>2015</v>
      </c>
      <c r="B499">
        <v>1</v>
      </c>
      <c r="C499">
        <v>900539589</v>
      </c>
      <c r="D499" t="s">
        <v>69</v>
      </c>
      <c r="E499">
        <v>1</v>
      </c>
    </row>
    <row r="500" spans="1:5" x14ac:dyDescent="0.25">
      <c r="A500">
        <v>2014</v>
      </c>
      <c r="B500">
        <v>1</v>
      </c>
      <c r="C500">
        <v>900108225</v>
      </c>
      <c r="D500" t="s">
        <v>677</v>
      </c>
      <c r="E500">
        <v>1</v>
      </c>
    </row>
    <row r="501" spans="1:5" x14ac:dyDescent="0.25">
      <c r="A501">
        <v>2014</v>
      </c>
      <c r="B501">
        <v>2</v>
      </c>
      <c r="C501">
        <v>900108225</v>
      </c>
      <c r="D501" t="s">
        <v>677</v>
      </c>
      <c r="E501">
        <v>1</v>
      </c>
    </row>
    <row r="502" spans="1:5" x14ac:dyDescent="0.25">
      <c r="A502">
        <v>2014</v>
      </c>
      <c r="B502">
        <v>3</v>
      </c>
      <c r="C502">
        <v>900108225</v>
      </c>
      <c r="D502" t="s">
        <v>677</v>
      </c>
      <c r="E502">
        <v>1</v>
      </c>
    </row>
    <row r="503" spans="1:5" x14ac:dyDescent="0.25">
      <c r="A503">
        <v>2014</v>
      </c>
      <c r="B503">
        <v>4</v>
      </c>
      <c r="C503">
        <v>900108225</v>
      </c>
      <c r="D503" t="s">
        <v>677</v>
      </c>
      <c r="E503">
        <v>1</v>
      </c>
    </row>
    <row r="504" spans="1:5" x14ac:dyDescent="0.25">
      <c r="A504">
        <v>2015</v>
      </c>
      <c r="B504">
        <v>1</v>
      </c>
      <c r="C504">
        <v>900108225</v>
      </c>
      <c r="D504" t="s">
        <v>677</v>
      </c>
      <c r="E504">
        <v>1</v>
      </c>
    </row>
    <row r="505" spans="1:5" x14ac:dyDescent="0.25">
      <c r="A505">
        <v>2015</v>
      </c>
      <c r="B505">
        <v>2</v>
      </c>
      <c r="C505">
        <v>900108225</v>
      </c>
      <c r="D505" t="s">
        <v>677</v>
      </c>
      <c r="E505">
        <v>1</v>
      </c>
    </row>
    <row r="506" spans="1:5" x14ac:dyDescent="0.25">
      <c r="A506">
        <v>2015</v>
      </c>
      <c r="B506">
        <v>3</v>
      </c>
      <c r="C506">
        <v>900108225</v>
      </c>
      <c r="D506" t="s">
        <v>677</v>
      </c>
      <c r="E506">
        <v>1</v>
      </c>
    </row>
    <row r="507" spans="1:5" x14ac:dyDescent="0.25">
      <c r="A507">
        <v>2014</v>
      </c>
      <c r="B507">
        <v>1</v>
      </c>
      <c r="C507">
        <v>900312605</v>
      </c>
      <c r="D507" t="s">
        <v>117</v>
      </c>
      <c r="E507">
        <v>1</v>
      </c>
    </row>
    <row r="508" spans="1:5" x14ac:dyDescent="0.25">
      <c r="A508">
        <v>2014</v>
      </c>
      <c r="B508">
        <v>2</v>
      </c>
      <c r="C508">
        <v>900312605</v>
      </c>
      <c r="D508" t="s">
        <v>117</v>
      </c>
      <c r="E508">
        <v>1</v>
      </c>
    </row>
    <row r="509" spans="1:5" x14ac:dyDescent="0.25">
      <c r="A509">
        <v>2014</v>
      </c>
      <c r="B509">
        <v>3</v>
      </c>
      <c r="C509">
        <v>900312605</v>
      </c>
      <c r="D509" t="s">
        <v>117</v>
      </c>
      <c r="E509">
        <v>1</v>
      </c>
    </row>
    <row r="510" spans="1:5" x14ac:dyDescent="0.25">
      <c r="A510">
        <v>2014</v>
      </c>
      <c r="B510">
        <v>4</v>
      </c>
      <c r="C510">
        <v>900312605</v>
      </c>
      <c r="D510" t="s">
        <v>117</v>
      </c>
      <c r="E510">
        <v>1</v>
      </c>
    </row>
    <row r="511" spans="1:5" x14ac:dyDescent="0.25">
      <c r="A511">
        <v>2015</v>
      </c>
      <c r="B511">
        <v>1</v>
      </c>
      <c r="C511">
        <v>900312605</v>
      </c>
      <c r="D511" t="s">
        <v>117</v>
      </c>
      <c r="E511">
        <v>1</v>
      </c>
    </row>
    <row r="512" spans="1:5" x14ac:dyDescent="0.25">
      <c r="A512">
        <v>2015</v>
      </c>
      <c r="B512">
        <v>2</v>
      </c>
      <c r="C512">
        <v>900312605</v>
      </c>
      <c r="D512" t="s">
        <v>117</v>
      </c>
      <c r="E512">
        <v>1</v>
      </c>
    </row>
    <row r="513" spans="1:5" x14ac:dyDescent="0.25">
      <c r="A513">
        <v>2015</v>
      </c>
      <c r="B513">
        <v>3</v>
      </c>
      <c r="C513">
        <v>900312605</v>
      </c>
      <c r="D513" t="s">
        <v>117</v>
      </c>
      <c r="E513">
        <v>1</v>
      </c>
    </row>
    <row r="514" spans="1:5" x14ac:dyDescent="0.25">
      <c r="A514">
        <v>2014</v>
      </c>
      <c r="B514">
        <v>4</v>
      </c>
      <c r="C514">
        <v>890200106</v>
      </c>
      <c r="D514" t="s">
        <v>158</v>
      </c>
      <c r="E514">
        <v>1</v>
      </c>
    </row>
    <row r="515" spans="1:5" x14ac:dyDescent="0.25">
      <c r="A515">
        <v>2014</v>
      </c>
      <c r="B515">
        <v>1</v>
      </c>
      <c r="C515">
        <v>900228940</v>
      </c>
      <c r="D515" t="s">
        <v>446</v>
      </c>
      <c r="E515">
        <v>1</v>
      </c>
    </row>
    <row r="516" spans="1:5" x14ac:dyDescent="0.25">
      <c r="A516">
        <v>2014</v>
      </c>
      <c r="B516">
        <v>1</v>
      </c>
      <c r="C516">
        <v>900228940</v>
      </c>
      <c r="D516" t="s">
        <v>446</v>
      </c>
      <c r="E516">
        <v>1</v>
      </c>
    </row>
    <row r="517" spans="1:5" x14ac:dyDescent="0.25">
      <c r="A517">
        <v>2014</v>
      </c>
      <c r="B517">
        <v>2</v>
      </c>
      <c r="C517">
        <v>900228940</v>
      </c>
      <c r="D517" t="s">
        <v>446</v>
      </c>
      <c r="E517">
        <v>1</v>
      </c>
    </row>
    <row r="518" spans="1:5" x14ac:dyDescent="0.25">
      <c r="A518">
        <v>2014</v>
      </c>
      <c r="B518">
        <v>2</v>
      </c>
      <c r="C518">
        <v>900228940</v>
      </c>
      <c r="D518" t="s">
        <v>446</v>
      </c>
      <c r="E518">
        <v>1</v>
      </c>
    </row>
    <row r="519" spans="1:5" x14ac:dyDescent="0.25">
      <c r="A519">
        <v>2014</v>
      </c>
      <c r="B519">
        <v>3</v>
      </c>
      <c r="C519">
        <v>900228940</v>
      </c>
      <c r="D519" t="s">
        <v>446</v>
      </c>
      <c r="E519">
        <v>1</v>
      </c>
    </row>
    <row r="520" spans="1:5" x14ac:dyDescent="0.25">
      <c r="A520">
        <v>2014</v>
      </c>
      <c r="B520">
        <v>3</v>
      </c>
      <c r="C520">
        <v>900228940</v>
      </c>
      <c r="D520" t="s">
        <v>446</v>
      </c>
      <c r="E520">
        <v>1</v>
      </c>
    </row>
    <row r="521" spans="1:5" x14ac:dyDescent="0.25">
      <c r="A521">
        <v>2014</v>
      </c>
      <c r="B521">
        <v>4</v>
      </c>
      <c r="C521">
        <v>900228940</v>
      </c>
      <c r="D521" t="s">
        <v>446</v>
      </c>
      <c r="E521">
        <v>1</v>
      </c>
    </row>
    <row r="522" spans="1:5" x14ac:dyDescent="0.25">
      <c r="A522">
        <v>2014</v>
      </c>
      <c r="B522">
        <v>4</v>
      </c>
      <c r="C522">
        <v>900228940</v>
      </c>
      <c r="D522" t="s">
        <v>446</v>
      </c>
      <c r="E522">
        <v>1</v>
      </c>
    </row>
    <row r="523" spans="1:5" x14ac:dyDescent="0.25">
      <c r="A523">
        <v>2015</v>
      </c>
      <c r="B523">
        <v>1</v>
      </c>
      <c r="C523">
        <v>900228940</v>
      </c>
      <c r="D523" t="s">
        <v>446</v>
      </c>
      <c r="E523">
        <v>1</v>
      </c>
    </row>
    <row r="524" spans="1:5" x14ac:dyDescent="0.25">
      <c r="A524">
        <v>2015</v>
      </c>
      <c r="B524">
        <v>1</v>
      </c>
      <c r="C524">
        <v>900228940</v>
      </c>
      <c r="D524" t="s">
        <v>446</v>
      </c>
      <c r="E524">
        <v>1</v>
      </c>
    </row>
    <row r="525" spans="1:5" x14ac:dyDescent="0.25">
      <c r="A525">
        <v>2015</v>
      </c>
      <c r="B525">
        <v>2</v>
      </c>
      <c r="C525">
        <v>900228940</v>
      </c>
      <c r="D525" t="s">
        <v>446</v>
      </c>
      <c r="E525">
        <v>1</v>
      </c>
    </row>
    <row r="526" spans="1:5" x14ac:dyDescent="0.25">
      <c r="A526">
        <v>2015</v>
      </c>
      <c r="B526">
        <v>2</v>
      </c>
      <c r="C526">
        <v>900228940</v>
      </c>
      <c r="D526" t="s">
        <v>446</v>
      </c>
      <c r="E526">
        <v>1</v>
      </c>
    </row>
    <row r="527" spans="1:5" x14ac:dyDescent="0.25">
      <c r="A527">
        <v>2015</v>
      </c>
      <c r="B527">
        <v>3</v>
      </c>
      <c r="C527">
        <v>900228940</v>
      </c>
      <c r="D527" t="s">
        <v>446</v>
      </c>
      <c r="E527">
        <v>1</v>
      </c>
    </row>
    <row r="528" spans="1:5" x14ac:dyDescent="0.25">
      <c r="A528">
        <v>2015</v>
      </c>
      <c r="B528">
        <v>3</v>
      </c>
      <c r="C528">
        <v>900228940</v>
      </c>
      <c r="D528" t="s">
        <v>446</v>
      </c>
      <c r="E528">
        <v>1</v>
      </c>
    </row>
    <row r="529" spans="1:5" x14ac:dyDescent="0.25">
      <c r="A529">
        <v>2015</v>
      </c>
      <c r="B529">
        <v>1</v>
      </c>
      <c r="C529">
        <v>900019984</v>
      </c>
      <c r="D529" t="s">
        <v>1126</v>
      </c>
      <c r="E529">
        <v>1</v>
      </c>
    </row>
    <row r="530" spans="1:5" x14ac:dyDescent="0.25">
      <c r="A530">
        <v>2014</v>
      </c>
      <c r="B530">
        <v>1</v>
      </c>
      <c r="C530">
        <v>900446889</v>
      </c>
      <c r="D530" t="s">
        <v>696</v>
      </c>
      <c r="E530">
        <v>1</v>
      </c>
    </row>
    <row r="531" spans="1:5" x14ac:dyDescent="0.25">
      <c r="A531">
        <v>2014</v>
      </c>
      <c r="B531">
        <v>2</v>
      </c>
      <c r="C531">
        <v>900446889</v>
      </c>
      <c r="D531" t="s">
        <v>696</v>
      </c>
      <c r="E531">
        <v>1</v>
      </c>
    </row>
    <row r="532" spans="1:5" x14ac:dyDescent="0.25">
      <c r="A532">
        <v>2014</v>
      </c>
      <c r="B532">
        <v>3</v>
      </c>
      <c r="C532">
        <v>900446889</v>
      </c>
      <c r="D532" t="s">
        <v>696</v>
      </c>
      <c r="E532">
        <v>1</v>
      </c>
    </row>
    <row r="533" spans="1:5" x14ac:dyDescent="0.25">
      <c r="A533">
        <v>2014</v>
      </c>
      <c r="B533">
        <v>4</v>
      </c>
      <c r="C533">
        <v>900446889</v>
      </c>
      <c r="D533" t="s">
        <v>696</v>
      </c>
      <c r="E533">
        <v>1</v>
      </c>
    </row>
    <row r="534" spans="1:5" x14ac:dyDescent="0.25">
      <c r="A534">
        <v>2015</v>
      </c>
      <c r="B534">
        <v>1</v>
      </c>
      <c r="C534">
        <v>900446889</v>
      </c>
      <c r="D534" t="s">
        <v>696</v>
      </c>
      <c r="E534">
        <v>1</v>
      </c>
    </row>
    <row r="535" spans="1:5" x14ac:dyDescent="0.25">
      <c r="A535">
        <v>2015</v>
      </c>
      <c r="B535">
        <v>2</v>
      </c>
      <c r="C535">
        <v>900446889</v>
      </c>
      <c r="D535" t="s">
        <v>696</v>
      </c>
      <c r="E535">
        <v>1</v>
      </c>
    </row>
    <row r="536" spans="1:5" x14ac:dyDescent="0.25">
      <c r="A536">
        <v>2015</v>
      </c>
      <c r="B536">
        <v>3</v>
      </c>
      <c r="C536">
        <v>900446889</v>
      </c>
      <c r="D536" t="s">
        <v>696</v>
      </c>
      <c r="E536">
        <v>1</v>
      </c>
    </row>
    <row r="537" spans="1:5" x14ac:dyDescent="0.25">
      <c r="A537">
        <v>2014</v>
      </c>
      <c r="B537">
        <v>3</v>
      </c>
      <c r="C537">
        <v>830058272</v>
      </c>
      <c r="D537" t="s">
        <v>420</v>
      </c>
      <c r="E537">
        <v>1</v>
      </c>
    </row>
    <row r="538" spans="1:5" x14ac:dyDescent="0.25">
      <c r="A538">
        <v>2014</v>
      </c>
      <c r="B538">
        <v>4</v>
      </c>
      <c r="C538">
        <v>830058272</v>
      </c>
      <c r="D538" t="s">
        <v>420</v>
      </c>
      <c r="E538">
        <v>1</v>
      </c>
    </row>
    <row r="539" spans="1:5" x14ac:dyDescent="0.25">
      <c r="A539">
        <v>2015</v>
      </c>
      <c r="B539">
        <v>1</v>
      </c>
      <c r="C539">
        <v>830058272</v>
      </c>
      <c r="D539" t="s">
        <v>420</v>
      </c>
      <c r="E539">
        <v>1</v>
      </c>
    </row>
    <row r="540" spans="1:5" x14ac:dyDescent="0.25">
      <c r="A540">
        <v>2015</v>
      </c>
      <c r="B540">
        <v>2</v>
      </c>
      <c r="C540">
        <v>830058272</v>
      </c>
      <c r="D540" t="s">
        <v>420</v>
      </c>
      <c r="E540">
        <v>1</v>
      </c>
    </row>
    <row r="541" spans="1:5" x14ac:dyDescent="0.25">
      <c r="A541">
        <v>2015</v>
      </c>
      <c r="B541">
        <v>3</v>
      </c>
      <c r="C541">
        <v>830058272</v>
      </c>
      <c r="D541" t="s">
        <v>420</v>
      </c>
      <c r="E541">
        <v>1</v>
      </c>
    </row>
    <row r="542" spans="1:5" x14ac:dyDescent="0.25">
      <c r="A542">
        <v>2015</v>
      </c>
      <c r="B542">
        <v>2</v>
      </c>
      <c r="C542">
        <v>900823789</v>
      </c>
      <c r="D542" t="s">
        <v>1035</v>
      </c>
      <c r="E542">
        <v>1</v>
      </c>
    </row>
    <row r="543" spans="1:5" x14ac:dyDescent="0.25">
      <c r="A543">
        <v>2014</v>
      </c>
      <c r="B543">
        <v>3</v>
      </c>
      <c r="C543">
        <v>844004751</v>
      </c>
      <c r="D543" t="s">
        <v>547</v>
      </c>
      <c r="E543">
        <v>1</v>
      </c>
    </row>
    <row r="544" spans="1:5" x14ac:dyDescent="0.25">
      <c r="A544">
        <v>2015</v>
      </c>
      <c r="B544">
        <v>1</v>
      </c>
      <c r="C544">
        <v>900234149</v>
      </c>
      <c r="D544" t="s">
        <v>1143</v>
      </c>
      <c r="E544">
        <v>1</v>
      </c>
    </row>
    <row r="545" spans="1:5" x14ac:dyDescent="0.25">
      <c r="A545">
        <v>2015</v>
      </c>
      <c r="B545">
        <v>1</v>
      </c>
      <c r="C545">
        <v>900262925</v>
      </c>
      <c r="D545" t="s">
        <v>990</v>
      </c>
      <c r="E545">
        <v>1</v>
      </c>
    </row>
    <row r="546" spans="1:5" x14ac:dyDescent="0.25">
      <c r="A546">
        <v>2015</v>
      </c>
      <c r="B546">
        <v>2</v>
      </c>
      <c r="C546">
        <v>900262925</v>
      </c>
      <c r="D546" t="s">
        <v>990</v>
      </c>
      <c r="E546">
        <v>1</v>
      </c>
    </row>
    <row r="547" spans="1:5" x14ac:dyDescent="0.25">
      <c r="A547">
        <v>2014</v>
      </c>
      <c r="B547">
        <v>2</v>
      </c>
      <c r="C547">
        <v>900031579</v>
      </c>
      <c r="D547" t="s">
        <v>325</v>
      </c>
      <c r="E547">
        <v>1</v>
      </c>
    </row>
    <row r="548" spans="1:5" x14ac:dyDescent="0.25">
      <c r="A548">
        <v>2014</v>
      </c>
      <c r="B548">
        <v>2</v>
      </c>
      <c r="C548">
        <v>900031579</v>
      </c>
      <c r="D548" t="s">
        <v>325</v>
      </c>
      <c r="E548">
        <v>1</v>
      </c>
    </row>
    <row r="549" spans="1:5" x14ac:dyDescent="0.25">
      <c r="A549">
        <v>2014</v>
      </c>
      <c r="B549">
        <v>4</v>
      </c>
      <c r="C549">
        <v>900031579</v>
      </c>
      <c r="D549" t="s">
        <v>325</v>
      </c>
      <c r="E549">
        <v>1</v>
      </c>
    </row>
    <row r="550" spans="1:5" x14ac:dyDescent="0.25">
      <c r="A550">
        <v>2015</v>
      </c>
      <c r="B550">
        <v>1</v>
      </c>
      <c r="C550">
        <v>900031579</v>
      </c>
      <c r="D550" t="s">
        <v>325</v>
      </c>
      <c r="E550">
        <v>1</v>
      </c>
    </row>
    <row r="551" spans="1:5" x14ac:dyDescent="0.25">
      <c r="A551">
        <v>2014</v>
      </c>
      <c r="B551">
        <v>1</v>
      </c>
      <c r="C551">
        <v>900094344</v>
      </c>
      <c r="D551" t="s">
        <v>231</v>
      </c>
      <c r="E551">
        <v>1</v>
      </c>
    </row>
    <row r="552" spans="1:5" x14ac:dyDescent="0.25">
      <c r="A552">
        <v>2014</v>
      </c>
      <c r="B552">
        <v>2</v>
      </c>
      <c r="C552">
        <v>900094344</v>
      </c>
      <c r="D552" t="s">
        <v>231</v>
      </c>
      <c r="E552">
        <v>1</v>
      </c>
    </row>
    <row r="553" spans="1:5" x14ac:dyDescent="0.25">
      <c r="A553">
        <v>2014</v>
      </c>
      <c r="B553">
        <v>3</v>
      </c>
      <c r="C553">
        <v>900094344</v>
      </c>
      <c r="D553" t="s">
        <v>231</v>
      </c>
      <c r="E553">
        <v>1</v>
      </c>
    </row>
    <row r="554" spans="1:5" x14ac:dyDescent="0.25">
      <c r="A554">
        <v>2014</v>
      </c>
      <c r="B554">
        <v>4</v>
      </c>
      <c r="C554">
        <v>900094344</v>
      </c>
      <c r="D554" t="s">
        <v>231</v>
      </c>
      <c r="E554">
        <v>1</v>
      </c>
    </row>
    <row r="555" spans="1:5" x14ac:dyDescent="0.25">
      <c r="A555">
        <v>2015</v>
      </c>
      <c r="B555">
        <v>1</v>
      </c>
      <c r="C555">
        <v>900094344</v>
      </c>
      <c r="D555" t="s">
        <v>231</v>
      </c>
      <c r="E555">
        <v>1</v>
      </c>
    </row>
    <row r="556" spans="1:5" x14ac:dyDescent="0.25">
      <c r="A556">
        <v>2015</v>
      </c>
      <c r="B556">
        <v>2</v>
      </c>
      <c r="C556">
        <v>900094344</v>
      </c>
      <c r="D556" t="s">
        <v>231</v>
      </c>
      <c r="E556">
        <v>1</v>
      </c>
    </row>
    <row r="557" spans="1:5" x14ac:dyDescent="0.25">
      <c r="A557">
        <v>2015</v>
      </c>
      <c r="B557">
        <v>3</v>
      </c>
      <c r="C557">
        <v>900094344</v>
      </c>
      <c r="D557" t="s">
        <v>231</v>
      </c>
      <c r="E557">
        <v>1</v>
      </c>
    </row>
    <row r="558" spans="1:5" x14ac:dyDescent="0.25">
      <c r="A558">
        <v>2015</v>
      </c>
      <c r="B558">
        <v>1</v>
      </c>
      <c r="C558">
        <v>890321151</v>
      </c>
      <c r="D558" t="s">
        <v>1118</v>
      </c>
      <c r="E558">
        <v>1</v>
      </c>
    </row>
    <row r="559" spans="1:5" x14ac:dyDescent="0.25">
      <c r="A559">
        <v>2014</v>
      </c>
      <c r="B559">
        <v>2</v>
      </c>
      <c r="C559">
        <v>860509943</v>
      </c>
      <c r="D559" t="s">
        <v>431</v>
      </c>
      <c r="E559">
        <v>1</v>
      </c>
    </row>
    <row r="560" spans="1:5" x14ac:dyDescent="0.25">
      <c r="A560">
        <v>2014</v>
      </c>
      <c r="B560">
        <v>1</v>
      </c>
      <c r="C560">
        <v>830138784</v>
      </c>
      <c r="D560" t="s">
        <v>542</v>
      </c>
      <c r="E560">
        <v>1</v>
      </c>
    </row>
    <row r="561" spans="1:5" x14ac:dyDescent="0.25">
      <c r="A561">
        <v>2014</v>
      </c>
      <c r="B561">
        <v>2</v>
      </c>
      <c r="C561">
        <v>830138784</v>
      </c>
      <c r="D561" t="s">
        <v>542</v>
      </c>
      <c r="E561">
        <v>1</v>
      </c>
    </row>
    <row r="562" spans="1:5" x14ac:dyDescent="0.25">
      <c r="A562">
        <v>2014</v>
      </c>
      <c r="B562">
        <v>3</v>
      </c>
      <c r="C562">
        <v>805006463</v>
      </c>
      <c r="D562" t="s">
        <v>764</v>
      </c>
      <c r="E562">
        <v>1</v>
      </c>
    </row>
    <row r="563" spans="1:5" x14ac:dyDescent="0.25">
      <c r="A563">
        <v>2014</v>
      </c>
      <c r="B563">
        <v>4</v>
      </c>
      <c r="C563">
        <v>805006463</v>
      </c>
      <c r="D563" t="s">
        <v>764</v>
      </c>
      <c r="E563">
        <v>1</v>
      </c>
    </row>
    <row r="564" spans="1:5" x14ac:dyDescent="0.25">
      <c r="A564">
        <v>2015</v>
      </c>
      <c r="B564">
        <v>3</v>
      </c>
      <c r="C564">
        <v>830512127</v>
      </c>
      <c r="D564" t="s">
        <v>1074</v>
      </c>
      <c r="E564">
        <v>1</v>
      </c>
    </row>
    <row r="565" spans="1:5" x14ac:dyDescent="0.25">
      <c r="A565">
        <v>2015</v>
      </c>
      <c r="B565">
        <v>3</v>
      </c>
      <c r="C565">
        <v>830512127</v>
      </c>
      <c r="D565" t="s">
        <v>1074</v>
      </c>
      <c r="E565">
        <v>1</v>
      </c>
    </row>
    <row r="566" spans="1:5" x14ac:dyDescent="0.25">
      <c r="A566">
        <v>2014</v>
      </c>
      <c r="B566">
        <v>4</v>
      </c>
      <c r="C566">
        <v>830512127</v>
      </c>
      <c r="D566" t="s">
        <v>756</v>
      </c>
      <c r="E566">
        <v>1</v>
      </c>
    </row>
    <row r="567" spans="1:5" x14ac:dyDescent="0.25">
      <c r="A567">
        <v>2015</v>
      </c>
      <c r="B567">
        <v>1</v>
      </c>
      <c r="C567">
        <v>900293637</v>
      </c>
      <c r="D567" t="s">
        <v>1145</v>
      </c>
      <c r="E567">
        <v>1</v>
      </c>
    </row>
    <row r="568" spans="1:5" x14ac:dyDescent="0.25">
      <c r="A568">
        <v>2015</v>
      </c>
      <c r="B568">
        <v>1</v>
      </c>
      <c r="C568">
        <v>830511353</v>
      </c>
      <c r="D568" t="s">
        <v>908</v>
      </c>
      <c r="E568">
        <v>1</v>
      </c>
    </row>
    <row r="569" spans="1:5" x14ac:dyDescent="0.25">
      <c r="A569">
        <v>2015</v>
      </c>
      <c r="B569">
        <v>2</v>
      </c>
      <c r="C569">
        <v>830511353</v>
      </c>
      <c r="D569" t="s">
        <v>908</v>
      </c>
      <c r="E569">
        <v>1</v>
      </c>
    </row>
    <row r="570" spans="1:5" x14ac:dyDescent="0.25">
      <c r="A570">
        <v>2015</v>
      </c>
      <c r="B570">
        <v>3</v>
      </c>
      <c r="C570">
        <v>830511353</v>
      </c>
      <c r="D570" t="s">
        <v>908</v>
      </c>
      <c r="E570">
        <v>1</v>
      </c>
    </row>
    <row r="571" spans="1:5" x14ac:dyDescent="0.25">
      <c r="A571">
        <v>2014</v>
      </c>
      <c r="B571">
        <v>1</v>
      </c>
      <c r="C571">
        <v>830511353</v>
      </c>
      <c r="D571" t="s">
        <v>801</v>
      </c>
      <c r="E571">
        <v>1</v>
      </c>
    </row>
    <row r="572" spans="1:5" x14ac:dyDescent="0.25">
      <c r="A572">
        <v>2014</v>
      </c>
      <c r="B572">
        <v>2</v>
      </c>
      <c r="C572">
        <v>830511353</v>
      </c>
      <c r="D572" t="s">
        <v>801</v>
      </c>
      <c r="E572">
        <v>1</v>
      </c>
    </row>
    <row r="573" spans="1:5" x14ac:dyDescent="0.25">
      <c r="A573">
        <v>2014</v>
      </c>
      <c r="B573">
        <v>3</v>
      </c>
      <c r="C573">
        <v>830511353</v>
      </c>
      <c r="D573" t="s">
        <v>801</v>
      </c>
      <c r="E573">
        <v>1</v>
      </c>
    </row>
    <row r="574" spans="1:5" x14ac:dyDescent="0.25">
      <c r="A574">
        <v>2014</v>
      </c>
      <c r="B574">
        <v>4</v>
      </c>
      <c r="C574">
        <v>830511353</v>
      </c>
      <c r="D574" t="s">
        <v>801</v>
      </c>
      <c r="E574">
        <v>1</v>
      </c>
    </row>
    <row r="575" spans="1:5" x14ac:dyDescent="0.25">
      <c r="A575">
        <v>2015</v>
      </c>
      <c r="B575">
        <v>1</v>
      </c>
      <c r="C575">
        <v>830011060</v>
      </c>
      <c r="D575" t="s">
        <v>1093</v>
      </c>
      <c r="E575">
        <v>1</v>
      </c>
    </row>
    <row r="576" spans="1:5" x14ac:dyDescent="0.25">
      <c r="A576">
        <v>2015</v>
      </c>
      <c r="B576">
        <v>2</v>
      </c>
      <c r="C576">
        <v>900386748</v>
      </c>
      <c r="D576" t="s">
        <v>896</v>
      </c>
      <c r="E576">
        <v>1</v>
      </c>
    </row>
    <row r="577" spans="1:5" x14ac:dyDescent="0.25">
      <c r="A577">
        <v>2014</v>
      </c>
      <c r="B577">
        <v>1</v>
      </c>
      <c r="C577">
        <v>900650911</v>
      </c>
      <c r="D577" t="s">
        <v>651</v>
      </c>
      <c r="E577">
        <v>1</v>
      </c>
    </row>
    <row r="578" spans="1:5" x14ac:dyDescent="0.25">
      <c r="A578">
        <v>2014</v>
      </c>
      <c r="B578">
        <v>2</v>
      </c>
      <c r="C578">
        <v>900650911</v>
      </c>
      <c r="D578" t="s">
        <v>651</v>
      </c>
      <c r="E578">
        <v>1</v>
      </c>
    </row>
    <row r="579" spans="1:5" x14ac:dyDescent="0.25">
      <c r="A579">
        <v>2014</v>
      </c>
      <c r="B579">
        <v>3</v>
      </c>
      <c r="C579">
        <v>900650911</v>
      </c>
      <c r="D579" t="s">
        <v>651</v>
      </c>
      <c r="E579">
        <v>1</v>
      </c>
    </row>
    <row r="580" spans="1:5" x14ac:dyDescent="0.25">
      <c r="A580">
        <v>2014</v>
      </c>
      <c r="B580">
        <v>4</v>
      </c>
      <c r="C580">
        <v>900650911</v>
      </c>
      <c r="D580" t="s">
        <v>651</v>
      </c>
      <c r="E580">
        <v>1</v>
      </c>
    </row>
    <row r="581" spans="1:5" x14ac:dyDescent="0.25">
      <c r="A581">
        <v>2014</v>
      </c>
      <c r="B581">
        <v>1</v>
      </c>
      <c r="C581">
        <v>900452718</v>
      </c>
      <c r="D581" t="s">
        <v>701</v>
      </c>
      <c r="E581">
        <v>1</v>
      </c>
    </row>
    <row r="582" spans="1:5" x14ac:dyDescent="0.25">
      <c r="A582">
        <v>2014</v>
      </c>
      <c r="B582">
        <v>2</v>
      </c>
      <c r="C582">
        <v>900452718</v>
      </c>
      <c r="D582" t="s">
        <v>701</v>
      </c>
      <c r="E582">
        <v>1</v>
      </c>
    </row>
    <row r="583" spans="1:5" x14ac:dyDescent="0.25">
      <c r="A583">
        <v>2014</v>
      </c>
      <c r="B583">
        <v>3</v>
      </c>
      <c r="C583">
        <v>900452718</v>
      </c>
      <c r="D583" t="s">
        <v>701</v>
      </c>
      <c r="E583">
        <v>1</v>
      </c>
    </row>
    <row r="584" spans="1:5" x14ac:dyDescent="0.25">
      <c r="A584">
        <v>2014</v>
      </c>
      <c r="B584">
        <v>4</v>
      </c>
      <c r="C584">
        <v>900452718</v>
      </c>
      <c r="D584" t="s">
        <v>701</v>
      </c>
      <c r="E584">
        <v>1</v>
      </c>
    </row>
    <row r="585" spans="1:5" x14ac:dyDescent="0.25">
      <c r="A585">
        <v>2015</v>
      </c>
      <c r="B585">
        <v>1</v>
      </c>
      <c r="C585">
        <v>900452718</v>
      </c>
      <c r="D585" t="s">
        <v>701</v>
      </c>
      <c r="E585">
        <v>1</v>
      </c>
    </row>
    <row r="586" spans="1:5" x14ac:dyDescent="0.25">
      <c r="A586">
        <v>2015</v>
      </c>
      <c r="B586">
        <v>2</v>
      </c>
      <c r="C586">
        <v>900452718</v>
      </c>
      <c r="D586" t="s">
        <v>701</v>
      </c>
      <c r="E586">
        <v>1</v>
      </c>
    </row>
    <row r="587" spans="1:5" x14ac:dyDescent="0.25">
      <c r="A587">
        <v>2015</v>
      </c>
      <c r="B587">
        <v>3</v>
      </c>
      <c r="C587">
        <v>900452718</v>
      </c>
      <c r="D587" t="s">
        <v>701</v>
      </c>
      <c r="E587">
        <v>1</v>
      </c>
    </row>
    <row r="588" spans="1:5" x14ac:dyDescent="0.25">
      <c r="A588">
        <v>2015</v>
      </c>
      <c r="B588">
        <v>1</v>
      </c>
      <c r="C588">
        <v>860506688</v>
      </c>
      <c r="D588" t="s">
        <v>1114</v>
      </c>
      <c r="E588">
        <v>1</v>
      </c>
    </row>
    <row r="589" spans="1:5" x14ac:dyDescent="0.25">
      <c r="A589">
        <v>2014</v>
      </c>
      <c r="B589">
        <v>1</v>
      </c>
      <c r="C589">
        <v>900083505</v>
      </c>
      <c r="D589" t="s">
        <v>344</v>
      </c>
      <c r="E589">
        <v>1</v>
      </c>
    </row>
    <row r="590" spans="1:5" x14ac:dyDescent="0.25">
      <c r="A590">
        <v>2014</v>
      </c>
      <c r="B590">
        <v>2</v>
      </c>
      <c r="C590">
        <v>900083505</v>
      </c>
      <c r="D590" t="s">
        <v>344</v>
      </c>
      <c r="E590">
        <v>1</v>
      </c>
    </row>
    <row r="591" spans="1:5" x14ac:dyDescent="0.25">
      <c r="A591">
        <v>2014</v>
      </c>
      <c r="B591">
        <v>3</v>
      </c>
      <c r="C591">
        <v>900083505</v>
      </c>
      <c r="D591" t="s">
        <v>344</v>
      </c>
      <c r="E591">
        <v>1</v>
      </c>
    </row>
    <row r="592" spans="1:5" x14ac:dyDescent="0.25">
      <c r="A592">
        <v>2014</v>
      </c>
      <c r="B592">
        <v>4</v>
      </c>
      <c r="C592">
        <v>900083505</v>
      </c>
      <c r="D592" t="s">
        <v>344</v>
      </c>
      <c r="E592">
        <v>1</v>
      </c>
    </row>
    <row r="593" spans="1:5" x14ac:dyDescent="0.25">
      <c r="A593">
        <v>2015</v>
      </c>
      <c r="B593">
        <v>1</v>
      </c>
      <c r="C593">
        <v>900083505</v>
      </c>
      <c r="D593" t="s">
        <v>344</v>
      </c>
      <c r="E593">
        <v>1</v>
      </c>
    </row>
    <row r="594" spans="1:5" x14ac:dyDescent="0.25">
      <c r="A594">
        <v>2015</v>
      </c>
      <c r="B594">
        <v>2</v>
      </c>
      <c r="C594">
        <v>900083505</v>
      </c>
      <c r="D594" t="s">
        <v>344</v>
      </c>
      <c r="E594">
        <v>1</v>
      </c>
    </row>
    <row r="595" spans="1:5" x14ac:dyDescent="0.25">
      <c r="A595">
        <v>2015</v>
      </c>
      <c r="B595">
        <v>3</v>
      </c>
      <c r="C595">
        <v>900083505</v>
      </c>
      <c r="D595" t="s">
        <v>344</v>
      </c>
      <c r="E595">
        <v>1</v>
      </c>
    </row>
    <row r="596" spans="1:5" x14ac:dyDescent="0.25">
      <c r="A596">
        <v>2014</v>
      </c>
      <c r="B596">
        <v>2</v>
      </c>
      <c r="C596">
        <v>900468005</v>
      </c>
      <c r="D596" t="s">
        <v>706</v>
      </c>
      <c r="E596">
        <v>1</v>
      </c>
    </row>
    <row r="597" spans="1:5" x14ac:dyDescent="0.25">
      <c r="A597">
        <v>2014</v>
      </c>
      <c r="B597">
        <v>4</v>
      </c>
      <c r="C597">
        <v>900468005</v>
      </c>
      <c r="D597" t="s">
        <v>706</v>
      </c>
      <c r="E597">
        <v>1</v>
      </c>
    </row>
    <row r="598" spans="1:5" x14ac:dyDescent="0.25">
      <c r="A598">
        <v>2015</v>
      </c>
      <c r="B598">
        <v>1</v>
      </c>
      <c r="C598">
        <v>900094900</v>
      </c>
      <c r="D598" t="s">
        <v>927</v>
      </c>
      <c r="E598">
        <v>1</v>
      </c>
    </row>
    <row r="599" spans="1:5" x14ac:dyDescent="0.25">
      <c r="A599">
        <v>2015</v>
      </c>
      <c r="B599">
        <v>2</v>
      </c>
      <c r="C599">
        <v>900094900</v>
      </c>
      <c r="D599" t="s">
        <v>927</v>
      </c>
      <c r="E599">
        <v>1</v>
      </c>
    </row>
    <row r="600" spans="1:5" x14ac:dyDescent="0.25">
      <c r="A600">
        <v>2015</v>
      </c>
      <c r="B600">
        <v>3</v>
      </c>
      <c r="C600">
        <v>900094900</v>
      </c>
      <c r="D600" t="s">
        <v>927</v>
      </c>
      <c r="E600">
        <v>1</v>
      </c>
    </row>
    <row r="601" spans="1:5" x14ac:dyDescent="0.25">
      <c r="A601">
        <v>2014</v>
      </c>
      <c r="B601">
        <v>1</v>
      </c>
      <c r="C601">
        <v>900497305</v>
      </c>
      <c r="D601" t="s">
        <v>715</v>
      </c>
      <c r="E601">
        <v>1</v>
      </c>
    </row>
    <row r="602" spans="1:5" x14ac:dyDescent="0.25">
      <c r="A602">
        <v>2014</v>
      </c>
      <c r="B602">
        <v>2</v>
      </c>
      <c r="C602">
        <v>900497305</v>
      </c>
      <c r="D602" t="s">
        <v>715</v>
      </c>
      <c r="E602">
        <v>1</v>
      </c>
    </row>
    <row r="603" spans="1:5" x14ac:dyDescent="0.25">
      <c r="A603">
        <v>2014</v>
      </c>
      <c r="B603">
        <v>4</v>
      </c>
      <c r="C603">
        <v>900497305</v>
      </c>
      <c r="D603" t="s">
        <v>715</v>
      </c>
      <c r="E603">
        <v>1</v>
      </c>
    </row>
    <row r="604" spans="1:5" x14ac:dyDescent="0.25">
      <c r="A604">
        <v>2015</v>
      </c>
      <c r="B604">
        <v>1</v>
      </c>
      <c r="C604">
        <v>900497305</v>
      </c>
      <c r="D604" t="s">
        <v>715</v>
      </c>
      <c r="E604">
        <v>1</v>
      </c>
    </row>
    <row r="605" spans="1:5" x14ac:dyDescent="0.25">
      <c r="A605">
        <v>2014</v>
      </c>
      <c r="B605">
        <v>1</v>
      </c>
      <c r="C605">
        <v>900094900</v>
      </c>
      <c r="D605" t="s">
        <v>835</v>
      </c>
      <c r="E605">
        <v>1</v>
      </c>
    </row>
    <row r="606" spans="1:5" x14ac:dyDescent="0.25">
      <c r="A606">
        <v>2014</v>
      </c>
      <c r="B606">
        <v>2</v>
      </c>
      <c r="C606">
        <v>900094900</v>
      </c>
      <c r="D606" t="s">
        <v>835</v>
      </c>
      <c r="E606">
        <v>1</v>
      </c>
    </row>
    <row r="607" spans="1:5" x14ac:dyDescent="0.25">
      <c r="A607">
        <v>2014</v>
      </c>
      <c r="B607">
        <v>3</v>
      </c>
      <c r="C607">
        <v>900094900</v>
      </c>
      <c r="D607" t="s">
        <v>835</v>
      </c>
      <c r="E607">
        <v>1</v>
      </c>
    </row>
    <row r="608" spans="1:5" x14ac:dyDescent="0.25">
      <c r="A608">
        <v>2014</v>
      </c>
      <c r="B608">
        <v>4</v>
      </c>
      <c r="C608">
        <v>900094900</v>
      </c>
      <c r="D608" t="s">
        <v>835</v>
      </c>
      <c r="E608">
        <v>1</v>
      </c>
    </row>
    <row r="609" spans="1:5" x14ac:dyDescent="0.25">
      <c r="A609">
        <v>2014</v>
      </c>
      <c r="B609">
        <v>2</v>
      </c>
      <c r="C609">
        <v>900145668</v>
      </c>
      <c r="D609" t="s">
        <v>678</v>
      </c>
      <c r="E609">
        <v>1</v>
      </c>
    </row>
    <row r="610" spans="1:5" x14ac:dyDescent="0.25">
      <c r="A610">
        <v>2014</v>
      </c>
      <c r="B610">
        <v>3</v>
      </c>
      <c r="C610">
        <v>900145668</v>
      </c>
      <c r="D610" t="s">
        <v>678</v>
      </c>
      <c r="E610">
        <v>1</v>
      </c>
    </row>
    <row r="611" spans="1:5" x14ac:dyDescent="0.25">
      <c r="A611">
        <v>2014</v>
      </c>
      <c r="B611">
        <v>4</v>
      </c>
      <c r="C611">
        <v>900145668</v>
      </c>
      <c r="D611" t="s">
        <v>678</v>
      </c>
      <c r="E611">
        <v>1</v>
      </c>
    </row>
    <row r="612" spans="1:5" x14ac:dyDescent="0.25">
      <c r="A612">
        <v>2015</v>
      </c>
      <c r="B612">
        <v>1</v>
      </c>
      <c r="C612">
        <v>900145668</v>
      </c>
      <c r="D612" t="s">
        <v>678</v>
      </c>
      <c r="E612">
        <v>1</v>
      </c>
    </row>
    <row r="613" spans="1:5" x14ac:dyDescent="0.25">
      <c r="A613">
        <v>2015</v>
      </c>
      <c r="B613">
        <v>1</v>
      </c>
      <c r="C613">
        <v>900147506</v>
      </c>
      <c r="D613" t="s">
        <v>890</v>
      </c>
      <c r="E613">
        <v>1</v>
      </c>
    </row>
    <row r="614" spans="1:5" x14ac:dyDescent="0.25">
      <c r="A614">
        <v>2015</v>
      </c>
      <c r="B614">
        <v>2</v>
      </c>
      <c r="C614">
        <v>900147506</v>
      </c>
      <c r="D614" t="s">
        <v>890</v>
      </c>
      <c r="E614">
        <v>1</v>
      </c>
    </row>
    <row r="615" spans="1:5" x14ac:dyDescent="0.25">
      <c r="A615">
        <v>2015</v>
      </c>
      <c r="B615">
        <v>3</v>
      </c>
      <c r="C615">
        <v>900147506</v>
      </c>
      <c r="D615" t="s">
        <v>890</v>
      </c>
      <c r="E615">
        <v>1</v>
      </c>
    </row>
    <row r="616" spans="1:5" x14ac:dyDescent="0.25">
      <c r="A616">
        <v>2014</v>
      </c>
      <c r="B616">
        <v>1</v>
      </c>
      <c r="C616">
        <v>900147506</v>
      </c>
      <c r="D616" t="s">
        <v>842</v>
      </c>
      <c r="E616">
        <v>1</v>
      </c>
    </row>
    <row r="617" spans="1:5" x14ac:dyDescent="0.25">
      <c r="A617">
        <v>2014</v>
      </c>
      <c r="B617">
        <v>2</v>
      </c>
      <c r="C617">
        <v>900147506</v>
      </c>
      <c r="D617" t="s">
        <v>842</v>
      </c>
      <c r="E617">
        <v>1</v>
      </c>
    </row>
    <row r="618" spans="1:5" x14ac:dyDescent="0.25">
      <c r="A618">
        <v>2014</v>
      </c>
      <c r="B618">
        <v>3</v>
      </c>
      <c r="C618">
        <v>900147506</v>
      </c>
      <c r="D618" t="s">
        <v>842</v>
      </c>
      <c r="E618">
        <v>1</v>
      </c>
    </row>
    <row r="619" spans="1:5" x14ac:dyDescent="0.25">
      <c r="A619">
        <v>2014</v>
      </c>
      <c r="B619">
        <v>4</v>
      </c>
      <c r="C619">
        <v>900147506</v>
      </c>
      <c r="D619" t="s">
        <v>842</v>
      </c>
      <c r="E619">
        <v>1</v>
      </c>
    </row>
    <row r="620" spans="1:5" x14ac:dyDescent="0.25">
      <c r="A620">
        <v>2014</v>
      </c>
      <c r="B620">
        <v>2</v>
      </c>
      <c r="C620">
        <v>900508548</v>
      </c>
      <c r="D620" t="s">
        <v>126</v>
      </c>
      <c r="E620">
        <v>1</v>
      </c>
    </row>
    <row r="621" spans="1:5" x14ac:dyDescent="0.25">
      <c r="A621">
        <v>2014</v>
      </c>
      <c r="B621">
        <v>1</v>
      </c>
      <c r="C621">
        <v>890404531</v>
      </c>
      <c r="D621" t="s">
        <v>550</v>
      </c>
      <c r="E621">
        <v>1</v>
      </c>
    </row>
    <row r="622" spans="1:5" x14ac:dyDescent="0.25">
      <c r="A622">
        <v>2014</v>
      </c>
      <c r="B622">
        <v>2</v>
      </c>
      <c r="C622">
        <v>890404531</v>
      </c>
      <c r="D622" t="s">
        <v>550</v>
      </c>
      <c r="E622">
        <v>1</v>
      </c>
    </row>
    <row r="623" spans="1:5" x14ac:dyDescent="0.25">
      <c r="A623">
        <v>2014</v>
      </c>
      <c r="B623">
        <v>3</v>
      </c>
      <c r="C623">
        <v>890404531</v>
      </c>
      <c r="D623" t="s">
        <v>550</v>
      </c>
      <c r="E623">
        <v>1</v>
      </c>
    </row>
    <row r="624" spans="1:5" x14ac:dyDescent="0.25">
      <c r="A624">
        <v>2014</v>
      </c>
      <c r="B624">
        <v>4</v>
      </c>
      <c r="C624">
        <v>890404531</v>
      </c>
      <c r="D624" t="s">
        <v>550</v>
      </c>
      <c r="E624">
        <v>1</v>
      </c>
    </row>
    <row r="625" spans="1:5" x14ac:dyDescent="0.25">
      <c r="A625">
        <v>2015</v>
      </c>
      <c r="B625">
        <v>1</v>
      </c>
      <c r="C625">
        <v>890404531</v>
      </c>
      <c r="D625" t="s">
        <v>550</v>
      </c>
      <c r="E625">
        <v>1</v>
      </c>
    </row>
    <row r="626" spans="1:5" x14ac:dyDescent="0.25">
      <c r="A626">
        <v>2015</v>
      </c>
      <c r="B626">
        <v>2</v>
      </c>
      <c r="C626">
        <v>890404531</v>
      </c>
      <c r="D626" t="s">
        <v>550</v>
      </c>
      <c r="E626">
        <v>1</v>
      </c>
    </row>
    <row r="627" spans="1:5" x14ac:dyDescent="0.25">
      <c r="A627">
        <v>2015</v>
      </c>
      <c r="B627">
        <v>3</v>
      </c>
      <c r="C627">
        <v>890404531</v>
      </c>
      <c r="D627" t="s">
        <v>550</v>
      </c>
      <c r="E627">
        <v>1</v>
      </c>
    </row>
    <row r="628" spans="1:5" x14ac:dyDescent="0.25">
      <c r="A628">
        <v>2014</v>
      </c>
      <c r="B628">
        <v>3</v>
      </c>
      <c r="C628">
        <v>816008859</v>
      </c>
      <c r="D628" t="s">
        <v>521</v>
      </c>
      <c r="E628">
        <v>1</v>
      </c>
    </row>
    <row r="629" spans="1:5" x14ac:dyDescent="0.25">
      <c r="A629">
        <v>2014</v>
      </c>
      <c r="B629">
        <v>1</v>
      </c>
      <c r="C629">
        <v>806014033</v>
      </c>
      <c r="D629" t="s">
        <v>145</v>
      </c>
      <c r="E629">
        <v>1</v>
      </c>
    </row>
    <row r="630" spans="1:5" x14ac:dyDescent="0.25">
      <c r="A630">
        <v>2014</v>
      </c>
      <c r="B630">
        <v>2</v>
      </c>
      <c r="C630">
        <v>806014033</v>
      </c>
      <c r="D630" t="s">
        <v>145</v>
      </c>
      <c r="E630">
        <v>1</v>
      </c>
    </row>
    <row r="631" spans="1:5" x14ac:dyDescent="0.25">
      <c r="A631">
        <v>2014</v>
      </c>
      <c r="B631">
        <v>3</v>
      </c>
      <c r="C631">
        <v>806014033</v>
      </c>
      <c r="D631" t="s">
        <v>145</v>
      </c>
      <c r="E631">
        <v>1</v>
      </c>
    </row>
    <row r="632" spans="1:5" x14ac:dyDescent="0.25">
      <c r="A632">
        <v>2014</v>
      </c>
      <c r="B632">
        <v>4</v>
      </c>
      <c r="C632">
        <v>806014033</v>
      </c>
      <c r="D632" t="s">
        <v>145</v>
      </c>
      <c r="E632">
        <v>1</v>
      </c>
    </row>
    <row r="633" spans="1:5" x14ac:dyDescent="0.25">
      <c r="A633">
        <v>2015</v>
      </c>
      <c r="B633">
        <v>1</v>
      </c>
      <c r="C633">
        <v>806014033</v>
      </c>
      <c r="D633" t="s">
        <v>145</v>
      </c>
      <c r="E633">
        <v>1</v>
      </c>
    </row>
    <row r="634" spans="1:5" x14ac:dyDescent="0.25">
      <c r="A634">
        <v>2015</v>
      </c>
      <c r="B634">
        <v>2</v>
      </c>
      <c r="C634">
        <v>806014033</v>
      </c>
      <c r="D634" t="s">
        <v>145</v>
      </c>
      <c r="E634">
        <v>1</v>
      </c>
    </row>
    <row r="635" spans="1:5" x14ac:dyDescent="0.25">
      <c r="A635">
        <v>2015</v>
      </c>
      <c r="B635">
        <v>3</v>
      </c>
      <c r="C635">
        <v>806014033</v>
      </c>
      <c r="D635" t="s">
        <v>145</v>
      </c>
      <c r="E635">
        <v>1</v>
      </c>
    </row>
    <row r="636" spans="1:5" x14ac:dyDescent="0.25">
      <c r="A636">
        <v>2014</v>
      </c>
      <c r="B636">
        <v>1</v>
      </c>
      <c r="C636">
        <v>900531898</v>
      </c>
      <c r="D636" t="s">
        <v>64</v>
      </c>
      <c r="E636">
        <v>1</v>
      </c>
    </row>
    <row r="637" spans="1:5" x14ac:dyDescent="0.25">
      <c r="A637">
        <v>2014</v>
      </c>
      <c r="B637">
        <v>2</v>
      </c>
      <c r="C637">
        <v>900531898</v>
      </c>
      <c r="D637" t="s">
        <v>64</v>
      </c>
      <c r="E637">
        <v>1</v>
      </c>
    </row>
    <row r="638" spans="1:5" x14ac:dyDescent="0.25">
      <c r="A638">
        <v>2014</v>
      </c>
      <c r="B638">
        <v>3</v>
      </c>
      <c r="C638">
        <v>900531898</v>
      </c>
      <c r="D638" t="s">
        <v>64</v>
      </c>
      <c r="E638">
        <v>1</v>
      </c>
    </row>
    <row r="639" spans="1:5" x14ac:dyDescent="0.25">
      <c r="A639">
        <v>2014</v>
      </c>
      <c r="B639">
        <v>4</v>
      </c>
      <c r="C639">
        <v>900531898</v>
      </c>
      <c r="D639" t="s">
        <v>64</v>
      </c>
      <c r="E639">
        <v>1</v>
      </c>
    </row>
    <row r="640" spans="1:5" x14ac:dyDescent="0.25">
      <c r="A640">
        <v>2015</v>
      </c>
      <c r="B640">
        <v>1</v>
      </c>
      <c r="C640">
        <v>900531898</v>
      </c>
      <c r="D640" t="s">
        <v>64</v>
      </c>
      <c r="E640">
        <v>1</v>
      </c>
    </row>
    <row r="641" spans="1:5" x14ac:dyDescent="0.25">
      <c r="A641">
        <v>2015</v>
      </c>
      <c r="B641">
        <v>2</v>
      </c>
      <c r="C641">
        <v>900531898</v>
      </c>
      <c r="D641" t="s">
        <v>64</v>
      </c>
      <c r="E641">
        <v>1</v>
      </c>
    </row>
    <row r="642" spans="1:5" x14ac:dyDescent="0.25">
      <c r="A642">
        <v>2015</v>
      </c>
      <c r="B642">
        <v>3</v>
      </c>
      <c r="C642">
        <v>900531898</v>
      </c>
      <c r="D642" t="s">
        <v>64</v>
      </c>
      <c r="E642">
        <v>1</v>
      </c>
    </row>
    <row r="643" spans="1:5" x14ac:dyDescent="0.25">
      <c r="A643">
        <v>2014</v>
      </c>
      <c r="B643">
        <v>4</v>
      </c>
      <c r="C643">
        <v>900235898</v>
      </c>
      <c r="D643" t="s">
        <v>567</v>
      </c>
      <c r="E643">
        <v>1</v>
      </c>
    </row>
    <row r="644" spans="1:5" x14ac:dyDescent="0.25">
      <c r="A644">
        <v>2015</v>
      </c>
      <c r="B644">
        <v>1</v>
      </c>
      <c r="C644">
        <v>900235898</v>
      </c>
      <c r="D644" t="s">
        <v>567</v>
      </c>
      <c r="E644">
        <v>1</v>
      </c>
    </row>
    <row r="645" spans="1:5" x14ac:dyDescent="0.25">
      <c r="A645">
        <v>2015</v>
      </c>
      <c r="B645">
        <v>2</v>
      </c>
      <c r="C645">
        <v>900235898</v>
      </c>
      <c r="D645" t="s">
        <v>567</v>
      </c>
      <c r="E645">
        <v>1</v>
      </c>
    </row>
    <row r="646" spans="1:5" x14ac:dyDescent="0.25">
      <c r="A646">
        <v>2015</v>
      </c>
      <c r="B646">
        <v>3</v>
      </c>
      <c r="C646">
        <v>900235898</v>
      </c>
      <c r="D646" t="s">
        <v>567</v>
      </c>
      <c r="E646">
        <v>1</v>
      </c>
    </row>
    <row r="647" spans="1:5" x14ac:dyDescent="0.25">
      <c r="A647">
        <v>2014</v>
      </c>
      <c r="B647">
        <v>3</v>
      </c>
      <c r="C647">
        <v>900521698</v>
      </c>
      <c r="D647" t="s">
        <v>357</v>
      </c>
      <c r="E647">
        <v>1</v>
      </c>
    </row>
    <row r="648" spans="1:5" x14ac:dyDescent="0.25">
      <c r="A648">
        <v>2014</v>
      </c>
      <c r="B648">
        <v>4</v>
      </c>
      <c r="C648">
        <v>900521698</v>
      </c>
      <c r="D648" t="s">
        <v>357</v>
      </c>
      <c r="E648">
        <v>1</v>
      </c>
    </row>
    <row r="649" spans="1:5" x14ac:dyDescent="0.25">
      <c r="A649">
        <v>2015</v>
      </c>
      <c r="B649">
        <v>1</v>
      </c>
      <c r="C649">
        <v>900521698</v>
      </c>
      <c r="D649" t="s">
        <v>357</v>
      </c>
      <c r="E649">
        <v>1</v>
      </c>
    </row>
    <row r="650" spans="1:5" x14ac:dyDescent="0.25">
      <c r="A650">
        <v>2015</v>
      </c>
      <c r="B650">
        <v>2</v>
      </c>
      <c r="C650">
        <v>900521698</v>
      </c>
      <c r="D650" t="s">
        <v>357</v>
      </c>
      <c r="E650">
        <v>1</v>
      </c>
    </row>
    <row r="651" spans="1:5" x14ac:dyDescent="0.25">
      <c r="A651">
        <v>2015</v>
      </c>
      <c r="B651">
        <v>3</v>
      </c>
      <c r="C651">
        <v>900521698</v>
      </c>
      <c r="D651" t="s">
        <v>357</v>
      </c>
      <c r="E651">
        <v>1</v>
      </c>
    </row>
    <row r="652" spans="1:5" x14ac:dyDescent="0.25">
      <c r="A652">
        <v>2014</v>
      </c>
      <c r="B652">
        <v>3</v>
      </c>
      <c r="C652">
        <v>900715542</v>
      </c>
      <c r="D652" t="s">
        <v>371</v>
      </c>
      <c r="E652">
        <v>1</v>
      </c>
    </row>
    <row r="653" spans="1:5" x14ac:dyDescent="0.25">
      <c r="A653">
        <v>2014</v>
      </c>
      <c r="B653">
        <v>1</v>
      </c>
      <c r="C653">
        <v>900228169</v>
      </c>
      <c r="D653" t="s">
        <v>633</v>
      </c>
      <c r="E653">
        <v>1</v>
      </c>
    </row>
    <row r="654" spans="1:5" x14ac:dyDescent="0.25">
      <c r="A654">
        <v>2014</v>
      </c>
      <c r="B654">
        <v>2</v>
      </c>
      <c r="C654">
        <v>900228169</v>
      </c>
      <c r="D654" t="s">
        <v>633</v>
      </c>
      <c r="E654">
        <v>1</v>
      </c>
    </row>
    <row r="655" spans="1:5" x14ac:dyDescent="0.25">
      <c r="A655">
        <v>2014</v>
      </c>
      <c r="B655">
        <v>3</v>
      </c>
      <c r="C655">
        <v>900228169</v>
      </c>
      <c r="D655" t="s">
        <v>633</v>
      </c>
      <c r="E655">
        <v>1</v>
      </c>
    </row>
    <row r="656" spans="1:5" x14ac:dyDescent="0.25">
      <c r="A656">
        <v>2014</v>
      </c>
      <c r="B656">
        <v>4</v>
      </c>
      <c r="C656">
        <v>900228169</v>
      </c>
      <c r="D656" t="s">
        <v>633</v>
      </c>
      <c r="E656">
        <v>1</v>
      </c>
    </row>
    <row r="657" spans="1:5" x14ac:dyDescent="0.25">
      <c r="A657">
        <v>2015</v>
      </c>
      <c r="B657">
        <v>1</v>
      </c>
      <c r="C657">
        <v>900228169</v>
      </c>
      <c r="D657" t="s">
        <v>633</v>
      </c>
      <c r="E657">
        <v>1</v>
      </c>
    </row>
    <row r="658" spans="1:5" x14ac:dyDescent="0.25">
      <c r="A658">
        <v>2015</v>
      </c>
      <c r="B658">
        <v>2</v>
      </c>
      <c r="C658">
        <v>900228169</v>
      </c>
      <c r="D658" t="s">
        <v>633</v>
      </c>
      <c r="E658">
        <v>1</v>
      </c>
    </row>
    <row r="659" spans="1:5" x14ac:dyDescent="0.25">
      <c r="A659">
        <v>2015</v>
      </c>
      <c r="B659">
        <v>3</v>
      </c>
      <c r="C659">
        <v>900228169</v>
      </c>
      <c r="D659" t="s">
        <v>633</v>
      </c>
      <c r="E659">
        <v>1</v>
      </c>
    </row>
    <row r="660" spans="1:5" x14ac:dyDescent="0.25">
      <c r="A660">
        <v>2014</v>
      </c>
      <c r="B660">
        <v>2</v>
      </c>
      <c r="C660">
        <v>900649098</v>
      </c>
      <c r="D660" t="s">
        <v>603</v>
      </c>
      <c r="E660">
        <v>1</v>
      </c>
    </row>
    <row r="661" spans="1:5" x14ac:dyDescent="0.25">
      <c r="A661">
        <v>2015</v>
      </c>
      <c r="B661">
        <v>1</v>
      </c>
      <c r="C661">
        <v>830049372</v>
      </c>
      <c r="D661" t="s">
        <v>959</v>
      </c>
      <c r="E661">
        <v>1</v>
      </c>
    </row>
    <row r="662" spans="1:5" x14ac:dyDescent="0.25">
      <c r="A662">
        <v>2015</v>
      </c>
      <c r="B662">
        <v>2</v>
      </c>
      <c r="C662">
        <v>830049372</v>
      </c>
      <c r="D662" t="s">
        <v>959</v>
      </c>
      <c r="E662">
        <v>1</v>
      </c>
    </row>
    <row r="663" spans="1:5" x14ac:dyDescent="0.25">
      <c r="A663">
        <v>2015</v>
      </c>
      <c r="B663">
        <v>3</v>
      </c>
      <c r="C663">
        <v>830049372</v>
      </c>
      <c r="D663" t="s">
        <v>959</v>
      </c>
      <c r="E663">
        <v>1</v>
      </c>
    </row>
    <row r="664" spans="1:5" x14ac:dyDescent="0.25">
      <c r="A664">
        <v>2014</v>
      </c>
      <c r="B664">
        <v>2</v>
      </c>
      <c r="C664">
        <v>829003728</v>
      </c>
      <c r="D664" t="s">
        <v>9</v>
      </c>
      <c r="E664">
        <v>1</v>
      </c>
    </row>
    <row r="665" spans="1:5" x14ac:dyDescent="0.25">
      <c r="A665">
        <v>2014</v>
      </c>
      <c r="B665">
        <v>3</v>
      </c>
      <c r="C665">
        <v>829003728</v>
      </c>
      <c r="D665" t="s">
        <v>9</v>
      </c>
      <c r="E665">
        <v>1</v>
      </c>
    </row>
    <row r="666" spans="1:5" x14ac:dyDescent="0.25">
      <c r="A666">
        <v>2014</v>
      </c>
      <c r="B666">
        <v>4</v>
      </c>
      <c r="C666">
        <v>829003728</v>
      </c>
      <c r="D666" t="s">
        <v>9</v>
      </c>
      <c r="E666">
        <v>1</v>
      </c>
    </row>
    <row r="667" spans="1:5" x14ac:dyDescent="0.25">
      <c r="A667">
        <v>2015</v>
      </c>
      <c r="B667">
        <v>1</v>
      </c>
      <c r="C667">
        <v>829003728</v>
      </c>
      <c r="D667" t="s">
        <v>9</v>
      </c>
      <c r="E667">
        <v>1</v>
      </c>
    </row>
    <row r="668" spans="1:5" x14ac:dyDescent="0.25">
      <c r="A668">
        <v>2015</v>
      </c>
      <c r="B668">
        <v>3</v>
      </c>
      <c r="C668">
        <v>829003728</v>
      </c>
      <c r="D668" t="s">
        <v>9</v>
      </c>
      <c r="E668">
        <v>1</v>
      </c>
    </row>
    <row r="669" spans="1:5" x14ac:dyDescent="0.25">
      <c r="A669">
        <v>2014</v>
      </c>
      <c r="B669">
        <v>1</v>
      </c>
      <c r="C669">
        <v>900536302</v>
      </c>
      <c r="D669" t="s">
        <v>129</v>
      </c>
      <c r="E669">
        <v>1</v>
      </c>
    </row>
    <row r="670" spans="1:5" x14ac:dyDescent="0.25">
      <c r="A670">
        <v>2015</v>
      </c>
      <c r="B670">
        <v>1</v>
      </c>
      <c r="C670">
        <v>800101613</v>
      </c>
      <c r="D670" t="s">
        <v>1077</v>
      </c>
      <c r="E670">
        <v>1</v>
      </c>
    </row>
    <row r="671" spans="1:5" x14ac:dyDescent="0.25">
      <c r="A671">
        <v>2014</v>
      </c>
      <c r="B671">
        <v>3</v>
      </c>
      <c r="C671">
        <v>800101613</v>
      </c>
      <c r="D671" t="s">
        <v>763</v>
      </c>
      <c r="E671">
        <v>1</v>
      </c>
    </row>
    <row r="672" spans="1:5" x14ac:dyDescent="0.25">
      <c r="A672">
        <v>2014</v>
      </c>
      <c r="B672">
        <v>4</v>
      </c>
      <c r="C672">
        <v>800101613</v>
      </c>
      <c r="D672" t="s">
        <v>763</v>
      </c>
      <c r="E672">
        <v>1</v>
      </c>
    </row>
    <row r="673" spans="1:5" x14ac:dyDescent="0.25">
      <c r="A673">
        <v>2014</v>
      </c>
      <c r="B673">
        <v>1</v>
      </c>
      <c r="C673">
        <v>900224239</v>
      </c>
      <c r="D673" t="s">
        <v>112</v>
      </c>
      <c r="E673">
        <v>1</v>
      </c>
    </row>
    <row r="674" spans="1:5" x14ac:dyDescent="0.25">
      <c r="A674">
        <v>2014</v>
      </c>
      <c r="B674">
        <v>2</v>
      </c>
      <c r="C674">
        <v>900224239</v>
      </c>
      <c r="D674" t="s">
        <v>112</v>
      </c>
      <c r="E674">
        <v>1</v>
      </c>
    </row>
    <row r="675" spans="1:5" x14ac:dyDescent="0.25">
      <c r="A675">
        <v>2014</v>
      </c>
      <c r="B675">
        <v>3</v>
      </c>
      <c r="C675">
        <v>900224239</v>
      </c>
      <c r="D675" t="s">
        <v>112</v>
      </c>
      <c r="E675">
        <v>1</v>
      </c>
    </row>
    <row r="676" spans="1:5" x14ac:dyDescent="0.25">
      <c r="A676">
        <v>2014</v>
      </c>
      <c r="B676">
        <v>4</v>
      </c>
      <c r="C676">
        <v>900224239</v>
      </c>
      <c r="D676" t="s">
        <v>112</v>
      </c>
      <c r="E676">
        <v>1</v>
      </c>
    </row>
    <row r="677" spans="1:5" x14ac:dyDescent="0.25">
      <c r="A677">
        <v>2015</v>
      </c>
      <c r="B677">
        <v>1</v>
      </c>
      <c r="C677">
        <v>900224239</v>
      </c>
      <c r="D677" t="s">
        <v>112</v>
      </c>
      <c r="E677">
        <v>1</v>
      </c>
    </row>
    <row r="678" spans="1:5" x14ac:dyDescent="0.25">
      <c r="A678">
        <v>2015</v>
      </c>
      <c r="B678">
        <v>2</v>
      </c>
      <c r="C678">
        <v>900224239</v>
      </c>
      <c r="D678" t="s">
        <v>112</v>
      </c>
      <c r="E678">
        <v>1</v>
      </c>
    </row>
    <row r="679" spans="1:5" x14ac:dyDescent="0.25">
      <c r="A679">
        <v>2015</v>
      </c>
      <c r="B679">
        <v>3</v>
      </c>
      <c r="C679">
        <v>900224239</v>
      </c>
      <c r="D679" t="s">
        <v>112</v>
      </c>
      <c r="E679">
        <v>1</v>
      </c>
    </row>
    <row r="680" spans="1:5" x14ac:dyDescent="0.25">
      <c r="A680">
        <v>2014</v>
      </c>
      <c r="B680">
        <v>4</v>
      </c>
      <c r="C680">
        <v>830010599</v>
      </c>
      <c r="D680" t="s">
        <v>418</v>
      </c>
      <c r="E680">
        <v>1</v>
      </c>
    </row>
    <row r="681" spans="1:5" x14ac:dyDescent="0.25">
      <c r="A681">
        <v>2014</v>
      </c>
      <c r="B681">
        <v>1</v>
      </c>
      <c r="C681">
        <v>832009844</v>
      </c>
      <c r="D681" t="s">
        <v>429</v>
      </c>
      <c r="E681">
        <v>1</v>
      </c>
    </row>
    <row r="682" spans="1:5" x14ac:dyDescent="0.25">
      <c r="A682">
        <v>2014</v>
      </c>
      <c r="B682">
        <v>2</v>
      </c>
      <c r="C682">
        <v>832009844</v>
      </c>
      <c r="D682" t="s">
        <v>429</v>
      </c>
      <c r="E682">
        <v>1</v>
      </c>
    </row>
    <row r="683" spans="1:5" x14ac:dyDescent="0.25">
      <c r="A683">
        <v>2014</v>
      </c>
      <c r="B683">
        <v>1</v>
      </c>
      <c r="C683">
        <v>900391803</v>
      </c>
      <c r="D683" t="s">
        <v>844</v>
      </c>
      <c r="E683">
        <v>1</v>
      </c>
    </row>
    <row r="684" spans="1:5" x14ac:dyDescent="0.25">
      <c r="A684">
        <v>2014</v>
      </c>
      <c r="B684">
        <v>2</v>
      </c>
      <c r="C684">
        <v>900391803</v>
      </c>
      <c r="D684" t="s">
        <v>844</v>
      </c>
      <c r="E684">
        <v>1</v>
      </c>
    </row>
    <row r="685" spans="1:5" x14ac:dyDescent="0.25">
      <c r="A685">
        <v>2014</v>
      </c>
      <c r="B685">
        <v>3</v>
      </c>
      <c r="C685">
        <v>900391803</v>
      </c>
      <c r="D685" t="s">
        <v>844</v>
      </c>
      <c r="E685">
        <v>1</v>
      </c>
    </row>
    <row r="686" spans="1:5" x14ac:dyDescent="0.25">
      <c r="A686">
        <v>2014</v>
      </c>
      <c r="B686">
        <v>4</v>
      </c>
      <c r="C686">
        <v>900391803</v>
      </c>
      <c r="D686" t="s">
        <v>844</v>
      </c>
      <c r="E686">
        <v>1</v>
      </c>
    </row>
    <row r="687" spans="1:5" x14ac:dyDescent="0.25">
      <c r="A687">
        <v>2015</v>
      </c>
      <c r="B687">
        <v>1</v>
      </c>
      <c r="C687">
        <v>900391803</v>
      </c>
      <c r="D687" t="s">
        <v>930</v>
      </c>
      <c r="E687">
        <v>1</v>
      </c>
    </row>
    <row r="688" spans="1:5" x14ac:dyDescent="0.25">
      <c r="A688">
        <v>2015</v>
      </c>
      <c r="B688">
        <v>2</v>
      </c>
      <c r="C688">
        <v>900391803</v>
      </c>
      <c r="D688" t="s">
        <v>930</v>
      </c>
      <c r="E688">
        <v>1</v>
      </c>
    </row>
    <row r="689" spans="1:5" x14ac:dyDescent="0.25">
      <c r="A689">
        <v>2015</v>
      </c>
      <c r="B689">
        <v>3</v>
      </c>
      <c r="C689">
        <v>900391803</v>
      </c>
      <c r="D689" t="s">
        <v>930</v>
      </c>
      <c r="E689">
        <v>1</v>
      </c>
    </row>
    <row r="690" spans="1:5" x14ac:dyDescent="0.25">
      <c r="A690">
        <v>2014</v>
      </c>
      <c r="B690">
        <v>1</v>
      </c>
      <c r="C690">
        <v>805031770</v>
      </c>
      <c r="D690" t="s">
        <v>92</v>
      </c>
      <c r="E690">
        <v>1</v>
      </c>
    </row>
    <row r="691" spans="1:5" x14ac:dyDescent="0.25">
      <c r="A691">
        <v>2014</v>
      </c>
      <c r="B691">
        <v>2</v>
      </c>
      <c r="C691">
        <v>805031770</v>
      </c>
      <c r="D691" t="s">
        <v>92</v>
      </c>
      <c r="E691">
        <v>1</v>
      </c>
    </row>
    <row r="692" spans="1:5" x14ac:dyDescent="0.25">
      <c r="A692">
        <v>2014</v>
      </c>
      <c r="B692">
        <v>3</v>
      </c>
      <c r="C692">
        <v>805031770</v>
      </c>
      <c r="D692" t="s">
        <v>92</v>
      </c>
      <c r="E692">
        <v>1</v>
      </c>
    </row>
    <row r="693" spans="1:5" x14ac:dyDescent="0.25">
      <c r="A693">
        <v>2014</v>
      </c>
      <c r="B693">
        <v>4</v>
      </c>
      <c r="C693">
        <v>805031770</v>
      </c>
      <c r="D693" t="s">
        <v>92</v>
      </c>
      <c r="E693">
        <v>1</v>
      </c>
    </row>
    <row r="694" spans="1:5" x14ac:dyDescent="0.25">
      <c r="A694">
        <v>2015</v>
      </c>
      <c r="B694">
        <v>1</v>
      </c>
      <c r="C694">
        <v>805031770</v>
      </c>
      <c r="D694" t="s">
        <v>92</v>
      </c>
      <c r="E694">
        <v>1</v>
      </c>
    </row>
    <row r="695" spans="1:5" x14ac:dyDescent="0.25">
      <c r="A695">
        <v>2015</v>
      </c>
      <c r="B695">
        <v>2</v>
      </c>
      <c r="C695">
        <v>805031770</v>
      </c>
      <c r="D695" t="s">
        <v>92</v>
      </c>
      <c r="E695">
        <v>1</v>
      </c>
    </row>
    <row r="696" spans="1:5" x14ac:dyDescent="0.25">
      <c r="A696">
        <v>2015</v>
      </c>
      <c r="B696">
        <v>3</v>
      </c>
      <c r="C696">
        <v>805031770</v>
      </c>
      <c r="D696" t="s">
        <v>92</v>
      </c>
      <c r="E696">
        <v>1</v>
      </c>
    </row>
    <row r="697" spans="1:5" x14ac:dyDescent="0.25">
      <c r="A697">
        <v>2014</v>
      </c>
      <c r="B697">
        <v>4</v>
      </c>
      <c r="C697">
        <v>900516657</v>
      </c>
      <c r="D697" t="s">
        <v>173</v>
      </c>
      <c r="E697">
        <v>1</v>
      </c>
    </row>
    <row r="698" spans="1:5" x14ac:dyDescent="0.25">
      <c r="A698">
        <v>2015</v>
      </c>
      <c r="B698">
        <v>1</v>
      </c>
      <c r="C698">
        <v>900516657</v>
      </c>
      <c r="D698" t="s">
        <v>173</v>
      </c>
      <c r="E698">
        <v>1</v>
      </c>
    </row>
    <row r="699" spans="1:5" x14ac:dyDescent="0.25">
      <c r="A699">
        <v>2014</v>
      </c>
      <c r="B699">
        <v>1</v>
      </c>
      <c r="C699">
        <v>811039917</v>
      </c>
      <c r="D699" t="s">
        <v>663</v>
      </c>
      <c r="E699">
        <v>1</v>
      </c>
    </row>
    <row r="700" spans="1:5" x14ac:dyDescent="0.25">
      <c r="A700">
        <v>2014</v>
      </c>
      <c r="B700">
        <v>2</v>
      </c>
      <c r="C700">
        <v>811039917</v>
      </c>
      <c r="D700" t="s">
        <v>663</v>
      </c>
      <c r="E700">
        <v>1</v>
      </c>
    </row>
    <row r="701" spans="1:5" x14ac:dyDescent="0.25">
      <c r="A701">
        <v>2014</v>
      </c>
      <c r="B701">
        <v>3</v>
      </c>
      <c r="C701">
        <v>811039917</v>
      </c>
      <c r="D701" t="s">
        <v>663</v>
      </c>
      <c r="E701">
        <v>1</v>
      </c>
    </row>
    <row r="702" spans="1:5" x14ac:dyDescent="0.25">
      <c r="A702">
        <v>2015</v>
      </c>
      <c r="B702">
        <v>1</v>
      </c>
      <c r="C702">
        <v>817005980</v>
      </c>
      <c r="D702" t="s">
        <v>904</v>
      </c>
      <c r="E702">
        <v>1</v>
      </c>
    </row>
    <row r="703" spans="1:5" x14ac:dyDescent="0.25">
      <c r="A703">
        <v>2015</v>
      </c>
      <c r="B703">
        <v>2</v>
      </c>
      <c r="C703">
        <v>817005980</v>
      </c>
      <c r="D703" t="s">
        <v>904</v>
      </c>
      <c r="E703">
        <v>1</v>
      </c>
    </row>
    <row r="704" spans="1:5" x14ac:dyDescent="0.25">
      <c r="A704">
        <v>2015</v>
      </c>
      <c r="B704">
        <v>3</v>
      </c>
      <c r="C704">
        <v>817005980</v>
      </c>
      <c r="D704" t="s">
        <v>904</v>
      </c>
      <c r="E704">
        <v>1</v>
      </c>
    </row>
    <row r="705" spans="1:5" x14ac:dyDescent="0.25">
      <c r="A705">
        <v>2014</v>
      </c>
      <c r="B705">
        <v>1</v>
      </c>
      <c r="C705">
        <v>817005980</v>
      </c>
      <c r="D705" t="s">
        <v>787</v>
      </c>
      <c r="E705">
        <v>1</v>
      </c>
    </row>
    <row r="706" spans="1:5" x14ac:dyDescent="0.25">
      <c r="A706">
        <v>2014</v>
      </c>
      <c r="B706">
        <v>2</v>
      </c>
      <c r="C706">
        <v>817005980</v>
      </c>
      <c r="D706" t="s">
        <v>787</v>
      </c>
      <c r="E706">
        <v>1</v>
      </c>
    </row>
    <row r="707" spans="1:5" x14ac:dyDescent="0.25">
      <c r="A707">
        <v>2014</v>
      </c>
      <c r="B707">
        <v>3</v>
      </c>
      <c r="C707">
        <v>817005980</v>
      </c>
      <c r="D707" t="s">
        <v>787</v>
      </c>
      <c r="E707">
        <v>1</v>
      </c>
    </row>
    <row r="708" spans="1:5" x14ac:dyDescent="0.25">
      <c r="A708">
        <v>2014</v>
      </c>
      <c r="B708">
        <v>4</v>
      </c>
      <c r="C708">
        <v>817005980</v>
      </c>
      <c r="D708" t="s">
        <v>787</v>
      </c>
      <c r="E708">
        <v>1</v>
      </c>
    </row>
    <row r="709" spans="1:5" x14ac:dyDescent="0.25">
      <c r="A709">
        <v>2014</v>
      </c>
      <c r="B709">
        <v>1</v>
      </c>
      <c r="C709">
        <v>830113889</v>
      </c>
      <c r="D709" t="s">
        <v>616</v>
      </c>
      <c r="E709">
        <v>1</v>
      </c>
    </row>
    <row r="710" spans="1:5" x14ac:dyDescent="0.25">
      <c r="A710">
        <v>2014</v>
      </c>
      <c r="B710">
        <v>2</v>
      </c>
      <c r="C710">
        <v>830113889</v>
      </c>
      <c r="D710" t="s">
        <v>616</v>
      </c>
      <c r="E710">
        <v>1</v>
      </c>
    </row>
    <row r="711" spans="1:5" x14ac:dyDescent="0.25">
      <c r="A711">
        <v>2014</v>
      </c>
      <c r="B711">
        <v>3</v>
      </c>
      <c r="C711">
        <v>830113889</v>
      </c>
      <c r="D711" t="s">
        <v>616</v>
      </c>
      <c r="E711">
        <v>1</v>
      </c>
    </row>
    <row r="712" spans="1:5" x14ac:dyDescent="0.25">
      <c r="A712">
        <v>2014</v>
      </c>
      <c r="B712">
        <v>4</v>
      </c>
      <c r="C712">
        <v>830113889</v>
      </c>
      <c r="D712" t="s">
        <v>616</v>
      </c>
      <c r="E712">
        <v>1</v>
      </c>
    </row>
    <row r="713" spans="1:5" x14ac:dyDescent="0.25">
      <c r="A713">
        <v>2015</v>
      </c>
      <c r="B713">
        <v>1</v>
      </c>
      <c r="C713">
        <v>830113889</v>
      </c>
      <c r="D713" t="s">
        <v>616</v>
      </c>
      <c r="E713">
        <v>1</v>
      </c>
    </row>
    <row r="714" spans="1:5" x14ac:dyDescent="0.25">
      <c r="A714">
        <v>2015</v>
      </c>
      <c r="B714">
        <v>2</v>
      </c>
      <c r="C714">
        <v>830113889</v>
      </c>
      <c r="D714" t="s">
        <v>616</v>
      </c>
      <c r="E714">
        <v>1</v>
      </c>
    </row>
    <row r="715" spans="1:5" x14ac:dyDescent="0.25">
      <c r="A715">
        <v>2015</v>
      </c>
      <c r="B715">
        <v>3</v>
      </c>
      <c r="C715">
        <v>830113889</v>
      </c>
      <c r="D715" t="s">
        <v>616</v>
      </c>
      <c r="E715">
        <v>1</v>
      </c>
    </row>
    <row r="716" spans="1:5" x14ac:dyDescent="0.25">
      <c r="A716">
        <v>2014</v>
      </c>
      <c r="B716">
        <v>1</v>
      </c>
      <c r="C716">
        <v>900273767</v>
      </c>
      <c r="D716" t="s">
        <v>243</v>
      </c>
      <c r="E716">
        <v>1</v>
      </c>
    </row>
    <row r="717" spans="1:5" x14ac:dyDescent="0.25">
      <c r="A717">
        <v>2014</v>
      </c>
      <c r="B717">
        <v>2</v>
      </c>
      <c r="C717">
        <v>900273767</v>
      </c>
      <c r="D717" t="s">
        <v>243</v>
      </c>
      <c r="E717">
        <v>1</v>
      </c>
    </row>
    <row r="718" spans="1:5" x14ac:dyDescent="0.25">
      <c r="A718">
        <v>2014</v>
      </c>
      <c r="B718">
        <v>3</v>
      </c>
      <c r="C718">
        <v>900273767</v>
      </c>
      <c r="D718" t="s">
        <v>243</v>
      </c>
      <c r="E718">
        <v>1</v>
      </c>
    </row>
    <row r="719" spans="1:5" x14ac:dyDescent="0.25">
      <c r="A719">
        <v>2014</v>
      </c>
      <c r="B719">
        <v>4</v>
      </c>
      <c r="C719">
        <v>900273767</v>
      </c>
      <c r="D719" t="s">
        <v>243</v>
      </c>
      <c r="E719">
        <v>1</v>
      </c>
    </row>
    <row r="720" spans="1:5" x14ac:dyDescent="0.25">
      <c r="A720">
        <v>2015</v>
      </c>
      <c r="B720">
        <v>1</v>
      </c>
      <c r="C720">
        <v>900273767</v>
      </c>
      <c r="D720" t="s">
        <v>243</v>
      </c>
      <c r="E720">
        <v>1</v>
      </c>
    </row>
    <row r="721" spans="1:5" x14ac:dyDescent="0.25">
      <c r="A721">
        <v>2015</v>
      </c>
      <c r="B721">
        <v>2</v>
      </c>
      <c r="C721">
        <v>900273767</v>
      </c>
      <c r="D721" t="s">
        <v>243</v>
      </c>
      <c r="E721">
        <v>1</v>
      </c>
    </row>
    <row r="722" spans="1:5" x14ac:dyDescent="0.25">
      <c r="A722">
        <v>2015</v>
      </c>
      <c r="B722">
        <v>3</v>
      </c>
      <c r="C722">
        <v>900273767</v>
      </c>
      <c r="D722" t="s">
        <v>243</v>
      </c>
      <c r="E722">
        <v>1</v>
      </c>
    </row>
    <row r="723" spans="1:5" x14ac:dyDescent="0.25">
      <c r="A723">
        <v>2014</v>
      </c>
      <c r="B723">
        <v>1</v>
      </c>
      <c r="C723">
        <v>900453213</v>
      </c>
      <c r="D723" t="s">
        <v>51</v>
      </c>
      <c r="E723">
        <v>1</v>
      </c>
    </row>
    <row r="724" spans="1:5" x14ac:dyDescent="0.25">
      <c r="A724">
        <v>2014</v>
      </c>
      <c r="B724">
        <v>2</v>
      </c>
      <c r="C724">
        <v>900453213</v>
      </c>
      <c r="D724" t="s">
        <v>51</v>
      </c>
      <c r="E724">
        <v>1</v>
      </c>
    </row>
    <row r="725" spans="1:5" x14ac:dyDescent="0.25">
      <c r="A725">
        <v>2014</v>
      </c>
      <c r="B725">
        <v>3</v>
      </c>
      <c r="C725">
        <v>900453213</v>
      </c>
      <c r="D725" t="s">
        <v>51</v>
      </c>
      <c r="E725">
        <v>1</v>
      </c>
    </row>
    <row r="726" spans="1:5" x14ac:dyDescent="0.25">
      <c r="A726">
        <v>2014</v>
      </c>
      <c r="B726">
        <v>4</v>
      </c>
      <c r="C726">
        <v>900453213</v>
      </c>
      <c r="D726" t="s">
        <v>51</v>
      </c>
      <c r="E726">
        <v>1</v>
      </c>
    </row>
    <row r="727" spans="1:5" x14ac:dyDescent="0.25">
      <c r="A727">
        <v>2015</v>
      </c>
      <c r="B727">
        <v>1</v>
      </c>
      <c r="C727">
        <v>900453213</v>
      </c>
      <c r="D727" t="s">
        <v>51</v>
      </c>
      <c r="E727">
        <v>1</v>
      </c>
    </row>
    <row r="728" spans="1:5" x14ac:dyDescent="0.25">
      <c r="A728">
        <v>2015</v>
      </c>
      <c r="B728">
        <v>2</v>
      </c>
      <c r="C728">
        <v>900453213</v>
      </c>
      <c r="D728" t="s">
        <v>51</v>
      </c>
      <c r="E728">
        <v>1</v>
      </c>
    </row>
    <row r="729" spans="1:5" x14ac:dyDescent="0.25">
      <c r="A729">
        <v>2015</v>
      </c>
      <c r="B729">
        <v>3</v>
      </c>
      <c r="C729">
        <v>900453213</v>
      </c>
      <c r="D729" t="s">
        <v>51</v>
      </c>
      <c r="E729">
        <v>1</v>
      </c>
    </row>
    <row r="730" spans="1:5" x14ac:dyDescent="0.25">
      <c r="A730">
        <v>2014</v>
      </c>
      <c r="B730">
        <v>1</v>
      </c>
      <c r="C730">
        <v>811008409</v>
      </c>
      <c r="D730" t="s">
        <v>785</v>
      </c>
      <c r="E730">
        <v>1</v>
      </c>
    </row>
    <row r="731" spans="1:5" x14ac:dyDescent="0.25">
      <c r="A731">
        <v>2014</v>
      </c>
      <c r="B731">
        <v>2</v>
      </c>
      <c r="C731">
        <v>811008409</v>
      </c>
      <c r="D731" t="s">
        <v>785</v>
      </c>
      <c r="E731">
        <v>1</v>
      </c>
    </row>
    <row r="732" spans="1:5" x14ac:dyDescent="0.25">
      <c r="A732">
        <v>2014</v>
      </c>
      <c r="B732">
        <v>3</v>
      </c>
      <c r="C732">
        <v>811008409</v>
      </c>
      <c r="D732" t="s">
        <v>785</v>
      </c>
      <c r="E732">
        <v>1</v>
      </c>
    </row>
    <row r="733" spans="1:5" x14ac:dyDescent="0.25">
      <c r="A733">
        <v>2014</v>
      </c>
      <c r="B733">
        <v>4</v>
      </c>
      <c r="C733">
        <v>811008409</v>
      </c>
      <c r="D733" t="s">
        <v>785</v>
      </c>
      <c r="E733">
        <v>1</v>
      </c>
    </row>
    <row r="734" spans="1:5" x14ac:dyDescent="0.25">
      <c r="A734">
        <v>2015</v>
      </c>
      <c r="B734">
        <v>1</v>
      </c>
      <c r="C734">
        <v>811008409</v>
      </c>
      <c r="D734" t="s">
        <v>903</v>
      </c>
      <c r="E734">
        <v>1</v>
      </c>
    </row>
    <row r="735" spans="1:5" x14ac:dyDescent="0.25">
      <c r="A735">
        <v>2015</v>
      </c>
      <c r="B735">
        <v>2</v>
      </c>
      <c r="C735">
        <v>811008409</v>
      </c>
      <c r="D735" t="s">
        <v>903</v>
      </c>
      <c r="E735">
        <v>1</v>
      </c>
    </row>
    <row r="736" spans="1:5" x14ac:dyDescent="0.25">
      <c r="A736">
        <v>2015</v>
      </c>
      <c r="B736">
        <v>3</v>
      </c>
      <c r="C736">
        <v>811008409</v>
      </c>
      <c r="D736" t="s">
        <v>903</v>
      </c>
      <c r="E736">
        <v>1</v>
      </c>
    </row>
    <row r="737" spans="1:5" x14ac:dyDescent="0.25">
      <c r="A737">
        <v>2015</v>
      </c>
      <c r="B737">
        <v>3</v>
      </c>
      <c r="C737">
        <v>829002776</v>
      </c>
      <c r="D737" t="s">
        <v>847</v>
      </c>
      <c r="E737">
        <v>1</v>
      </c>
    </row>
    <row r="738" spans="1:5" x14ac:dyDescent="0.25">
      <c r="A738">
        <v>2014</v>
      </c>
      <c r="B738">
        <v>1</v>
      </c>
      <c r="C738">
        <v>830090873</v>
      </c>
      <c r="D738" t="s">
        <v>214</v>
      </c>
      <c r="E738">
        <v>1</v>
      </c>
    </row>
    <row r="739" spans="1:5" x14ac:dyDescent="0.25">
      <c r="A739">
        <v>2014</v>
      </c>
      <c r="B739">
        <v>1</v>
      </c>
      <c r="C739">
        <v>830090873</v>
      </c>
      <c r="D739" t="s">
        <v>214</v>
      </c>
      <c r="E739">
        <v>1</v>
      </c>
    </row>
    <row r="740" spans="1:5" x14ac:dyDescent="0.25">
      <c r="A740">
        <v>2014</v>
      </c>
      <c r="B740">
        <v>1</v>
      </c>
      <c r="C740">
        <v>830090873</v>
      </c>
      <c r="D740" t="s">
        <v>214</v>
      </c>
      <c r="E740">
        <v>1</v>
      </c>
    </row>
    <row r="741" spans="1:5" x14ac:dyDescent="0.25">
      <c r="A741">
        <v>2014</v>
      </c>
      <c r="B741">
        <v>2</v>
      </c>
      <c r="C741">
        <v>830090873</v>
      </c>
      <c r="D741" t="s">
        <v>214</v>
      </c>
      <c r="E741">
        <v>1</v>
      </c>
    </row>
    <row r="742" spans="1:5" x14ac:dyDescent="0.25">
      <c r="A742">
        <v>2014</v>
      </c>
      <c r="B742">
        <v>2</v>
      </c>
      <c r="C742">
        <v>830090873</v>
      </c>
      <c r="D742" t="s">
        <v>214</v>
      </c>
      <c r="E742">
        <v>1</v>
      </c>
    </row>
    <row r="743" spans="1:5" x14ac:dyDescent="0.25">
      <c r="A743">
        <v>2014</v>
      </c>
      <c r="B743">
        <v>2</v>
      </c>
      <c r="C743">
        <v>830090873</v>
      </c>
      <c r="D743" t="s">
        <v>214</v>
      </c>
      <c r="E743">
        <v>1</v>
      </c>
    </row>
    <row r="744" spans="1:5" x14ac:dyDescent="0.25">
      <c r="A744">
        <v>2014</v>
      </c>
      <c r="B744">
        <v>3</v>
      </c>
      <c r="C744">
        <v>830090873</v>
      </c>
      <c r="D744" t="s">
        <v>214</v>
      </c>
      <c r="E744">
        <v>1</v>
      </c>
    </row>
    <row r="745" spans="1:5" x14ac:dyDescent="0.25">
      <c r="A745">
        <v>2014</v>
      </c>
      <c r="B745">
        <v>3</v>
      </c>
      <c r="C745">
        <v>830090873</v>
      </c>
      <c r="D745" t="s">
        <v>214</v>
      </c>
      <c r="E745">
        <v>1</v>
      </c>
    </row>
    <row r="746" spans="1:5" x14ac:dyDescent="0.25">
      <c r="A746">
        <v>2014</v>
      </c>
      <c r="B746">
        <v>3</v>
      </c>
      <c r="C746">
        <v>830090873</v>
      </c>
      <c r="D746" t="s">
        <v>214</v>
      </c>
      <c r="E746">
        <v>1</v>
      </c>
    </row>
    <row r="747" spans="1:5" x14ac:dyDescent="0.25">
      <c r="A747">
        <v>2014</v>
      </c>
      <c r="B747">
        <v>4</v>
      </c>
      <c r="C747">
        <v>830090873</v>
      </c>
      <c r="D747" t="s">
        <v>214</v>
      </c>
      <c r="E747">
        <v>1</v>
      </c>
    </row>
    <row r="748" spans="1:5" x14ac:dyDescent="0.25">
      <c r="A748">
        <v>2014</v>
      </c>
      <c r="B748">
        <v>4</v>
      </c>
      <c r="C748">
        <v>830090873</v>
      </c>
      <c r="D748" t="s">
        <v>214</v>
      </c>
      <c r="E748">
        <v>1</v>
      </c>
    </row>
    <row r="749" spans="1:5" x14ac:dyDescent="0.25">
      <c r="A749">
        <v>2014</v>
      </c>
      <c r="B749">
        <v>4</v>
      </c>
      <c r="C749">
        <v>830090873</v>
      </c>
      <c r="D749" t="s">
        <v>214</v>
      </c>
      <c r="E749">
        <v>1</v>
      </c>
    </row>
    <row r="750" spans="1:5" x14ac:dyDescent="0.25">
      <c r="A750">
        <v>2015</v>
      </c>
      <c r="B750">
        <v>1</v>
      </c>
      <c r="C750">
        <v>830090873</v>
      </c>
      <c r="D750" t="s">
        <v>214</v>
      </c>
      <c r="E750">
        <v>1</v>
      </c>
    </row>
    <row r="751" spans="1:5" x14ac:dyDescent="0.25">
      <c r="A751">
        <v>2015</v>
      </c>
      <c r="B751">
        <v>1</v>
      </c>
      <c r="C751">
        <v>830090873</v>
      </c>
      <c r="D751" t="s">
        <v>214</v>
      </c>
      <c r="E751">
        <v>1</v>
      </c>
    </row>
    <row r="752" spans="1:5" x14ac:dyDescent="0.25">
      <c r="A752">
        <v>2015</v>
      </c>
      <c r="B752">
        <v>1</v>
      </c>
      <c r="C752">
        <v>830090873</v>
      </c>
      <c r="D752" t="s">
        <v>214</v>
      </c>
      <c r="E752">
        <v>1</v>
      </c>
    </row>
    <row r="753" spans="1:5" x14ac:dyDescent="0.25">
      <c r="A753">
        <v>2015</v>
      </c>
      <c r="B753">
        <v>2</v>
      </c>
      <c r="C753">
        <v>830090873</v>
      </c>
      <c r="D753" t="s">
        <v>214</v>
      </c>
      <c r="E753">
        <v>1</v>
      </c>
    </row>
    <row r="754" spans="1:5" x14ac:dyDescent="0.25">
      <c r="A754">
        <v>2015</v>
      </c>
      <c r="B754">
        <v>2</v>
      </c>
      <c r="C754">
        <v>830090873</v>
      </c>
      <c r="D754" t="s">
        <v>214</v>
      </c>
      <c r="E754">
        <v>1</v>
      </c>
    </row>
    <row r="755" spans="1:5" x14ac:dyDescent="0.25">
      <c r="A755">
        <v>2015</v>
      </c>
      <c r="B755">
        <v>2</v>
      </c>
      <c r="C755">
        <v>830090873</v>
      </c>
      <c r="D755" t="s">
        <v>214</v>
      </c>
      <c r="E755">
        <v>1</v>
      </c>
    </row>
    <row r="756" spans="1:5" x14ac:dyDescent="0.25">
      <c r="A756">
        <v>2015</v>
      </c>
      <c r="B756">
        <v>3</v>
      </c>
      <c r="C756">
        <v>830090873</v>
      </c>
      <c r="D756" t="s">
        <v>214</v>
      </c>
      <c r="E756">
        <v>1</v>
      </c>
    </row>
    <row r="757" spans="1:5" x14ac:dyDescent="0.25">
      <c r="A757">
        <v>2015</v>
      </c>
      <c r="B757">
        <v>3</v>
      </c>
      <c r="C757">
        <v>830090873</v>
      </c>
      <c r="D757" t="s">
        <v>214</v>
      </c>
      <c r="E757">
        <v>1</v>
      </c>
    </row>
    <row r="758" spans="1:5" x14ac:dyDescent="0.25">
      <c r="A758">
        <v>2015</v>
      </c>
      <c r="B758">
        <v>3</v>
      </c>
      <c r="C758">
        <v>830090873</v>
      </c>
      <c r="D758" t="s">
        <v>214</v>
      </c>
      <c r="E758">
        <v>1</v>
      </c>
    </row>
    <row r="759" spans="1:5" x14ac:dyDescent="0.25">
      <c r="A759">
        <v>2014</v>
      </c>
      <c r="B759">
        <v>1</v>
      </c>
      <c r="C759">
        <v>900176767</v>
      </c>
      <c r="D759" t="s">
        <v>682</v>
      </c>
      <c r="E759">
        <v>1</v>
      </c>
    </row>
    <row r="760" spans="1:5" x14ac:dyDescent="0.25">
      <c r="A760">
        <v>2014</v>
      </c>
      <c r="B760">
        <v>2</v>
      </c>
      <c r="C760">
        <v>900176767</v>
      </c>
      <c r="D760" t="s">
        <v>682</v>
      </c>
      <c r="E760">
        <v>1</v>
      </c>
    </row>
    <row r="761" spans="1:5" x14ac:dyDescent="0.25">
      <c r="A761">
        <v>2014</v>
      </c>
      <c r="B761">
        <v>3</v>
      </c>
      <c r="C761">
        <v>900176767</v>
      </c>
      <c r="D761" t="s">
        <v>682</v>
      </c>
      <c r="E761">
        <v>1</v>
      </c>
    </row>
    <row r="762" spans="1:5" x14ac:dyDescent="0.25">
      <c r="A762">
        <v>2014</v>
      </c>
      <c r="B762">
        <v>4</v>
      </c>
      <c r="C762">
        <v>900176767</v>
      </c>
      <c r="D762" t="s">
        <v>682</v>
      </c>
      <c r="E762">
        <v>1</v>
      </c>
    </row>
    <row r="763" spans="1:5" x14ac:dyDescent="0.25">
      <c r="A763">
        <v>2015</v>
      </c>
      <c r="B763">
        <v>1</v>
      </c>
      <c r="C763">
        <v>900176767</v>
      </c>
      <c r="D763" t="s">
        <v>682</v>
      </c>
      <c r="E763">
        <v>1</v>
      </c>
    </row>
    <row r="764" spans="1:5" x14ac:dyDescent="0.25">
      <c r="A764">
        <v>2015</v>
      </c>
      <c r="B764">
        <v>2</v>
      </c>
      <c r="C764">
        <v>900176767</v>
      </c>
      <c r="D764" t="s">
        <v>682</v>
      </c>
      <c r="E764">
        <v>1</v>
      </c>
    </row>
    <row r="765" spans="1:5" x14ac:dyDescent="0.25">
      <c r="A765">
        <v>2015</v>
      </c>
      <c r="B765">
        <v>3</v>
      </c>
      <c r="C765">
        <v>900176767</v>
      </c>
      <c r="D765" t="s">
        <v>682</v>
      </c>
      <c r="E765">
        <v>1</v>
      </c>
    </row>
    <row r="766" spans="1:5" x14ac:dyDescent="0.25">
      <c r="A766">
        <v>2015</v>
      </c>
      <c r="B766">
        <v>1</v>
      </c>
      <c r="C766">
        <v>900111961</v>
      </c>
      <c r="D766" t="s">
        <v>887</v>
      </c>
      <c r="E766">
        <v>1</v>
      </c>
    </row>
    <row r="767" spans="1:5" x14ac:dyDescent="0.25">
      <c r="A767">
        <v>2015</v>
      </c>
      <c r="B767">
        <v>2</v>
      </c>
      <c r="C767">
        <v>900111961</v>
      </c>
      <c r="D767" t="s">
        <v>887</v>
      </c>
      <c r="E767">
        <v>1</v>
      </c>
    </row>
    <row r="768" spans="1:5" x14ac:dyDescent="0.25">
      <c r="A768">
        <v>2015</v>
      </c>
      <c r="B768">
        <v>3</v>
      </c>
      <c r="C768">
        <v>900111961</v>
      </c>
      <c r="D768" t="s">
        <v>887</v>
      </c>
      <c r="E768">
        <v>1</v>
      </c>
    </row>
    <row r="769" spans="1:5" x14ac:dyDescent="0.25">
      <c r="A769">
        <v>2014</v>
      </c>
      <c r="B769">
        <v>1</v>
      </c>
      <c r="C769">
        <v>900111961</v>
      </c>
      <c r="D769" t="s">
        <v>838</v>
      </c>
      <c r="E769">
        <v>1</v>
      </c>
    </row>
    <row r="770" spans="1:5" x14ac:dyDescent="0.25">
      <c r="A770">
        <v>2014</v>
      </c>
      <c r="B770">
        <v>2</v>
      </c>
      <c r="C770">
        <v>900111961</v>
      </c>
      <c r="D770" t="s">
        <v>838</v>
      </c>
      <c r="E770">
        <v>1</v>
      </c>
    </row>
    <row r="771" spans="1:5" x14ac:dyDescent="0.25">
      <c r="A771">
        <v>2014</v>
      </c>
      <c r="B771">
        <v>3</v>
      </c>
      <c r="C771">
        <v>900111961</v>
      </c>
      <c r="D771" t="s">
        <v>838</v>
      </c>
      <c r="E771">
        <v>1</v>
      </c>
    </row>
    <row r="772" spans="1:5" x14ac:dyDescent="0.25">
      <c r="A772">
        <v>2014</v>
      </c>
      <c r="B772">
        <v>4</v>
      </c>
      <c r="C772">
        <v>900111961</v>
      </c>
      <c r="D772" t="s">
        <v>838</v>
      </c>
      <c r="E772">
        <v>1</v>
      </c>
    </row>
    <row r="773" spans="1:5" x14ac:dyDescent="0.25">
      <c r="A773">
        <v>2014</v>
      </c>
      <c r="B773">
        <v>1</v>
      </c>
      <c r="C773">
        <v>800143512</v>
      </c>
      <c r="D773" t="s">
        <v>88</v>
      </c>
      <c r="E773">
        <v>1</v>
      </c>
    </row>
    <row r="774" spans="1:5" x14ac:dyDescent="0.25">
      <c r="A774">
        <v>2014</v>
      </c>
      <c r="B774">
        <v>2</v>
      </c>
      <c r="C774">
        <v>800143512</v>
      </c>
      <c r="D774" t="s">
        <v>88</v>
      </c>
      <c r="E774">
        <v>1</v>
      </c>
    </row>
    <row r="775" spans="1:5" x14ac:dyDescent="0.25">
      <c r="A775">
        <v>2014</v>
      </c>
      <c r="B775">
        <v>3</v>
      </c>
      <c r="C775">
        <v>800143512</v>
      </c>
      <c r="D775" t="s">
        <v>88</v>
      </c>
      <c r="E775">
        <v>1</v>
      </c>
    </row>
    <row r="776" spans="1:5" x14ac:dyDescent="0.25">
      <c r="A776">
        <v>2014</v>
      </c>
      <c r="B776">
        <v>4</v>
      </c>
      <c r="C776">
        <v>800143512</v>
      </c>
      <c r="D776" t="s">
        <v>88</v>
      </c>
      <c r="E776">
        <v>1</v>
      </c>
    </row>
    <row r="777" spans="1:5" x14ac:dyDescent="0.25">
      <c r="A777">
        <v>2015</v>
      </c>
      <c r="B777">
        <v>1</v>
      </c>
      <c r="C777">
        <v>800143512</v>
      </c>
      <c r="D777" t="s">
        <v>88</v>
      </c>
      <c r="E777">
        <v>1</v>
      </c>
    </row>
    <row r="778" spans="1:5" x14ac:dyDescent="0.25">
      <c r="A778">
        <v>2015</v>
      </c>
      <c r="B778">
        <v>2</v>
      </c>
      <c r="C778">
        <v>800143512</v>
      </c>
      <c r="D778" t="s">
        <v>88</v>
      </c>
      <c r="E778">
        <v>1</v>
      </c>
    </row>
    <row r="779" spans="1:5" x14ac:dyDescent="0.25">
      <c r="A779">
        <v>2015</v>
      </c>
      <c r="B779">
        <v>3</v>
      </c>
      <c r="C779">
        <v>800143512</v>
      </c>
      <c r="D779" t="s">
        <v>88</v>
      </c>
      <c r="E779">
        <v>1</v>
      </c>
    </row>
    <row r="780" spans="1:5" x14ac:dyDescent="0.25">
      <c r="A780">
        <v>2014</v>
      </c>
      <c r="B780">
        <v>3</v>
      </c>
      <c r="C780">
        <v>890001572</v>
      </c>
      <c r="D780" t="s">
        <v>510</v>
      </c>
      <c r="E780">
        <v>1</v>
      </c>
    </row>
    <row r="781" spans="1:5" x14ac:dyDescent="0.25">
      <c r="A781">
        <v>2014</v>
      </c>
      <c r="B781">
        <v>3</v>
      </c>
      <c r="C781">
        <v>860518504</v>
      </c>
      <c r="D781" t="s">
        <v>202</v>
      </c>
      <c r="E781">
        <v>1</v>
      </c>
    </row>
    <row r="782" spans="1:5" x14ac:dyDescent="0.25">
      <c r="A782">
        <v>2014</v>
      </c>
      <c r="B782">
        <v>2</v>
      </c>
      <c r="C782">
        <v>830072874</v>
      </c>
      <c r="D782" t="s">
        <v>522</v>
      </c>
      <c r="E782">
        <v>1</v>
      </c>
    </row>
    <row r="783" spans="1:5" x14ac:dyDescent="0.25">
      <c r="A783">
        <v>2014</v>
      </c>
      <c r="B783">
        <v>3</v>
      </c>
      <c r="C783">
        <v>830072874</v>
      </c>
      <c r="D783" t="s">
        <v>522</v>
      </c>
      <c r="E783">
        <v>1</v>
      </c>
    </row>
    <row r="784" spans="1:5" x14ac:dyDescent="0.25">
      <c r="A784">
        <v>2015</v>
      </c>
      <c r="B784">
        <v>1</v>
      </c>
      <c r="C784">
        <v>830072874</v>
      </c>
      <c r="D784" t="s">
        <v>522</v>
      </c>
      <c r="E784">
        <v>1</v>
      </c>
    </row>
    <row r="785" spans="1:5" x14ac:dyDescent="0.25">
      <c r="A785">
        <v>2015</v>
      </c>
      <c r="B785">
        <v>3</v>
      </c>
      <c r="C785">
        <v>830072874</v>
      </c>
      <c r="D785" t="s">
        <v>522</v>
      </c>
      <c r="E785">
        <v>1</v>
      </c>
    </row>
    <row r="786" spans="1:5" x14ac:dyDescent="0.25">
      <c r="A786">
        <v>2014</v>
      </c>
      <c r="B786">
        <v>1</v>
      </c>
      <c r="C786">
        <v>860521659</v>
      </c>
      <c r="D786" t="s">
        <v>625</v>
      </c>
      <c r="E786">
        <v>1</v>
      </c>
    </row>
    <row r="787" spans="1:5" x14ac:dyDescent="0.25">
      <c r="A787">
        <v>2014</v>
      </c>
      <c r="B787">
        <v>2</v>
      </c>
      <c r="C787">
        <v>860521659</v>
      </c>
      <c r="D787" t="s">
        <v>625</v>
      </c>
      <c r="E787">
        <v>1</v>
      </c>
    </row>
    <row r="788" spans="1:5" x14ac:dyDescent="0.25">
      <c r="A788">
        <v>2014</v>
      </c>
      <c r="B788">
        <v>4</v>
      </c>
      <c r="C788">
        <v>860521659</v>
      </c>
      <c r="D788" t="s">
        <v>625</v>
      </c>
      <c r="E788">
        <v>1</v>
      </c>
    </row>
    <row r="789" spans="1:5" x14ac:dyDescent="0.25">
      <c r="A789">
        <v>2015</v>
      </c>
      <c r="B789">
        <v>1</v>
      </c>
      <c r="C789">
        <v>860521659</v>
      </c>
      <c r="D789" t="s">
        <v>625</v>
      </c>
      <c r="E789">
        <v>1</v>
      </c>
    </row>
    <row r="790" spans="1:5" x14ac:dyDescent="0.25">
      <c r="A790">
        <v>2015</v>
      </c>
      <c r="B790">
        <v>2</v>
      </c>
      <c r="C790">
        <v>860521659</v>
      </c>
      <c r="D790" t="s">
        <v>625</v>
      </c>
      <c r="E790">
        <v>1</v>
      </c>
    </row>
    <row r="791" spans="1:5" x14ac:dyDescent="0.25">
      <c r="A791">
        <v>2015</v>
      </c>
      <c r="B791">
        <v>3</v>
      </c>
      <c r="C791">
        <v>860521659</v>
      </c>
      <c r="D791" t="s">
        <v>625</v>
      </c>
      <c r="E791">
        <v>1</v>
      </c>
    </row>
    <row r="792" spans="1:5" x14ac:dyDescent="0.25">
      <c r="A792">
        <v>2015</v>
      </c>
      <c r="B792">
        <v>1</v>
      </c>
      <c r="C792">
        <v>900470395</v>
      </c>
      <c r="D792" t="s">
        <v>1158</v>
      </c>
      <c r="E792">
        <v>1</v>
      </c>
    </row>
    <row r="793" spans="1:5" x14ac:dyDescent="0.25">
      <c r="A793">
        <v>2014</v>
      </c>
      <c r="B793">
        <v>4</v>
      </c>
      <c r="C793">
        <v>891502104</v>
      </c>
      <c r="D793" t="s">
        <v>477</v>
      </c>
      <c r="E793">
        <v>1</v>
      </c>
    </row>
    <row r="794" spans="1:5" x14ac:dyDescent="0.25">
      <c r="A794">
        <v>2015</v>
      </c>
      <c r="B794">
        <v>1</v>
      </c>
      <c r="C794">
        <v>891502104</v>
      </c>
      <c r="D794" t="s">
        <v>477</v>
      </c>
      <c r="E794">
        <v>1</v>
      </c>
    </row>
    <row r="795" spans="1:5" x14ac:dyDescent="0.25">
      <c r="A795">
        <v>2014</v>
      </c>
      <c r="B795">
        <v>4</v>
      </c>
      <c r="C795">
        <v>830056283</v>
      </c>
      <c r="D795" t="s">
        <v>539</v>
      </c>
      <c r="E795">
        <v>1</v>
      </c>
    </row>
    <row r="796" spans="1:5" x14ac:dyDescent="0.25">
      <c r="A796">
        <v>2015</v>
      </c>
      <c r="B796">
        <v>1</v>
      </c>
      <c r="C796">
        <v>830056283</v>
      </c>
      <c r="D796" t="s">
        <v>539</v>
      </c>
      <c r="E796">
        <v>1</v>
      </c>
    </row>
    <row r="797" spans="1:5" x14ac:dyDescent="0.25">
      <c r="A797">
        <v>2015</v>
      </c>
      <c r="B797">
        <v>2</v>
      </c>
      <c r="C797">
        <v>830056283</v>
      </c>
      <c r="D797" t="s">
        <v>539</v>
      </c>
      <c r="E797">
        <v>1</v>
      </c>
    </row>
    <row r="798" spans="1:5" x14ac:dyDescent="0.25">
      <c r="A798">
        <v>2015</v>
      </c>
      <c r="B798">
        <v>3</v>
      </c>
      <c r="C798">
        <v>830056283</v>
      </c>
      <c r="D798" t="s">
        <v>539</v>
      </c>
      <c r="E798">
        <v>1</v>
      </c>
    </row>
    <row r="799" spans="1:5" x14ac:dyDescent="0.25">
      <c r="A799">
        <v>2014</v>
      </c>
      <c r="B799">
        <v>3</v>
      </c>
      <c r="C799">
        <v>890111175</v>
      </c>
      <c r="D799" t="s">
        <v>462</v>
      </c>
      <c r="E799">
        <v>1</v>
      </c>
    </row>
    <row r="800" spans="1:5" x14ac:dyDescent="0.25">
      <c r="A800">
        <v>2014</v>
      </c>
      <c r="B800">
        <v>4</v>
      </c>
      <c r="C800">
        <v>890111175</v>
      </c>
      <c r="D800" t="s">
        <v>462</v>
      </c>
      <c r="E800">
        <v>1</v>
      </c>
    </row>
    <row r="801" spans="1:5" x14ac:dyDescent="0.25">
      <c r="A801">
        <v>2015</v>
      </c>
      <c r="B801">
        <v>1</v>
      </c>
      <c r="C801">
        <v>890111175</v>
      </c>
      <c r="D801" t="s">
        <v>462</v>
      </c>
      <c r="E801">
        <v>1</v>
      </c>
    </row>
    <row r="802" spans="1:5" x14ac:dyDescent="0.25">
      <c r="A802">
        <v>2014</v>
      </c>
      <c r="B802">
        <v>1</v>
      </c>
      <c r="C802">
        <v>800236801</v>
      </c>
      <c r="D802" t="s">
        <v>745</v>
      </c>
      <c r="E802">
        <v>1</v>
      </c>
    </row>
    <row r="803" spans="1:5" x14ac:dyDescent="0.25">
      <c r="A803">
        <v>2014</v>
      </c>
      <c r="B803">
        <v>3</v>
      </c>
      <c r="C803">
        <v>900460759</v>
      </c>
      <c r="D803" t="s">
        <v>704</v>
      </c>
      <c r="E803">
        <v>1</v>
      </c>
    </row>
    <row r="804" spans="1:5" x14ac:dyDescent="0.25">
      <c r="A804">
        <v>2014</v>
      </c>
      <c r="B804">
        <v>4</v>
      </c>
      <c r="C804">
        <v>900460759</v>
      </c>
      <c r="D804" t="s">
        <v>704</v>
      </c>
      <c r="E804">
        <v>1</v>
      </c>
    </row>
    <row r="805" spans="1:5" x14ac:dyDescent="0.25">
      <c r="A805">
        <v>2015</v>
      </c>
      <c r="B805">
        <v>1</v>
      </c>
      <c r="C805">
        <v>900460759</v>
      </c>
      <c r="D805" t="s">
        <v>704</v>
      </c>
      <c r="E805">
        <v>1</v>
      </c>
    </row>
    <row r="806" spans="1:5" x14ac:dyDescent="0.25">
      <c r="A806">
        <v>2015</v>
      </c>
      <c r="B806">
        <v>3</v>
      </c>
      <c r="C806">
        <v>830023864</v>
      </c>
      <c r="D806" t="s">
        <v>1069</v>
      </c>
      <c r="E806">
        <v>1</v>
      </c>
    </row>
    <row r="807" spans="1:5" x14ac:dyDescent="0.25">
      <c r="A807">
        <v>2015</v>
      </c>
      <c r="B807">
        <v>1</v>
      </c>
      <c r="C807">
        <v>900350535</v>
      </c>
      <c r="D807" t="s">
        <v>1149</v>
      </c>
      <c r="E807">
        <v>1</v>
      </c>
    </row>
    <row r="808" spans="1:5" x14ac:dyDescent="0.25">
      <c r="A808">
        <v>2014</v>
      </c>
      <c r="B808">
        <v>2</v>
      </c>
      <c r="C808">
        <v>900296874</v>
      </c>
      <c r="D808" t="s">
        <v>115</v>
      </c>
      <c r="E808">
        <v>1</v>
      </c>
    </row>
    <row r="809" spans="1:5" x14ac:dyDescent="0.25">
      <c r="A809">
        <v>2014</v>
      </c>
      <c r="B809">
        <v>3</v>
      </c>
      <c r="C809">
        <v>900296874</v>
      </c>
      <c r="D809" t="s">
        <v>115</v>
      </c>
      <c r="E809">
        <v>1</v>
      </c>
    </row>
    <row r="810" spans="1:5" x14ac:dyDescent="0.25">
      <c r="A810">
        <v>2014</v>
      </c>
      <c r="B810">
        <v>4</v>
      </c>
      <c r="C810">
        <v>900296874</v>
      </c>
      <c r="D810" t="s">
        <v>115</v>
      </c>
      <c r="E810">
        <v>1</v>
      </c>
    </row>
    <row r="811" spans="1:5" x14ac:dyDescent="0.25">
      <c r="A811">
        <v>2015</v>
      </c>
      <c r="B811">
        <v>1</v>
      </c>
      <c r="C811">
        <v>900296874</v>
      </c>
      <c r="D811" t="s">
        <v>115</v>
      </c>
      <c r="E811">
        <v>1</v>
      </c>
    </row>
    <row r="812" spans="1:5" x14ac:dyDescent="0.25">
      <c r="A812">
        <v>2015</v>
      </c>
      <c r="B812">
        <v>2</v>
      </c>
      <c r="C812">
        <v>900296874</v>
      </c>
      <c r="D812" t="s">
        <v>115</v>
      </c>
      <c r="E812">
        <v>1</v>
      </c>
    </row>
    <row r="813" spans="1:5" x14ac:dyDescent="0.25">
      <c r="A813">
        <v>2015</v>
      </c>
      <c r="B813">
        <v>3</v>
      </c>
      <c r="C813">
        <v>900296874</v>
      </c>
      <c r="D813" t="s">
        <v>115</v>
      </c>
      <c r="E813">
        <v>1</v>
      </c>
    </row>
    <row r="814" spans="1:5" x14ac:dyDescent="0.25">
      <c r="A814">
        <v>2014</v>
      </c>
      <c r="B814">
        <v>1</v>
      </c>
      <c r="C814">
        <v>900694614</v>
      </c>
      <c r="D814" t="s">
        <v>653</v>
      </c>
      <c r="E814">
        <v>1</v>
      </c>
    </row>
    <row r="815" spans="1:5" x14ac:dyDescent="0.25">
      <c r="A815">
        <v>2014</v>
      </c>
      <c r="B815">
        <v>2</v>
      </c>
      <c r="C815">
        <v>900694614</v>
      </c>
      <c r="D815" t="s">
        <v>653</v>
      </c>
      <c r="E815">
        <v>1</v>
      </c>
    </row>
    <row r="816" spans="1:5" x14ac:dyDescent="0.25">
      <c r="A816">
        <v>2014</v>
      </c>
      <c r="B816">
        <v>4</v>
      </c>
      <c r="C816">
        <v>900765352</v>
      </c>
      <c r="D816" t="s">
        <v>182</v>
      </c>
      <c r="E816">
        <v>1</v>
      </c>
    </row>
    <row r="817" spans="1:5" x14ac:dyDescent="0.25">
      <c r="A817">
        <v>2015</v>
      </c>
      <c r="B817">
        <v>1</v>
      </c>
      <c r="C817">
        <v>900765352</v>
      </c>
      <c r="D817" t="s">
        <v>182</v>
      </c>
      <c r="E817">
        <v>1</v>
      </c>
    </row>
    <row r="818" spans="1:5" x14ac:dyDescent="0.25">
      <c r="A818">
        <v>2015</v>
      </c>
      <c r="B818">
        <v>2</v>
      </c>
      <c r="C818">
        <v>900765352</v>
      </c>
      <c r="D818" t="s">
        <v>182</v>
      </c>
      <c r="E818">
        <v>1</v>
      </c>
    </row>
    <row r="819" spans="1:5" x14ac:dyDescent="0.25">
      <c r="A819">
        <v>2015</v>
      </c>
      <c r="B819">
        <v>3</v>
      </c>
      <c r="C819">
        <v>900765352</v>
      </c>
      <c r="D819" t="s">
        <v>182</v>
      </c>
      <c r="E819">
        <v>1</v>
      </c>
    </row>
    <row r="820" spans="1:5" x14ac:dyDescent="0.25">
      <c r="A820">
        <v>2014</v>
      </c>
      <c r="B820">
        <v>1</v>
      </c>
      <c r="C820">
        <v>900556133</v>
      </c>
      <c r="D820" t="s">
        <v>727</v>
      </c>
      <c r="E820">
        <v>1</v>
      </c>
    </row>
    <row r="821" spans="1:5" x14ac:dyDescent="0.25">
      <c r="A821">
        <v>2014</v>
      </c>
      <c r="B821">
        <v>2</v>
      </c>
      <c r="C821">
        <v>900556133</v>
      </c>
      <c r="D821" t="s">
        <v>727</v>
      </c>
      <c r="E821">
        <v>1</v>
      </c>
    </row>
    <row r="822" spans="1:5" x14ac:dyDescent="0.25">
      <c r="A822">
        <v>2014</v>
      </c>
      <c r="B822">
        <v>3</v>
      </c>
      <c r="C822">
        <v>900556133</v>
      </c>
      <c r="D822" t="s">
        <v>727</v>
      </c>
      <c r="E822">
        <v>1</v>
      </c>
    </row>
    <row r="823" spans="1:5" x14ac:dyDescent="0.25">
      <c r="A823">
        <v>2015</v>
      </c>
      <c r="B823">
        <v>1</v>
      </c>
      <c r="C823">
        <v>900556133</v>
      </c>
      <c r="D823" t="s">
        <v>727</v>
      </c>
      <c r="E823">
        <v>1</v>
      </c>
    </row>
    <row r="824" spans="1:5" x14ac:dyDescent="0.25">
      <c r="A824">
        <v>2015</v>
      </c>
      <c r="B824">
        <v>1</v>
      </c>
      <c r="C824">
        <v>900823667</v>
      </c>
      <c r="D824" t="s">
        <v>1034</v>
      </c>
      <c r="E824">
        <v>1</v>
      </c>
    </row>
    <row r="825" spans="1:5" x14ac:dyDescent="0.25">
      <c r="A825">
        <v>2015</v>
      </c>
      <c r="B825">
        <v>2</v>
      </c>
      <c r="C825">
        <v>900823667</v>
      </c>
      <c r="D825" t="s">
        <v>1034</v>
      </c>
      <c r="E825">
        <v>1</v>
      </c>
    </row>
    <row r="826" spans="1:5" x14ac:dyDescent="0.25">
      <c r="A826">
        <v>2015</v>
      </c>
      <c r="B826">
        <v>3</v>
      </c>
      <c r="C826">
        <v>900823667</v>
      </c>
      <c r="D826" t="s">
        <v>1034</v>
      </c>
      <c r="E826">
        <v>1</v>
      </c>
    </row>
    <row r="827" spans="1:5" x14ac:dyDescent="0.25">
      <c r="A827">
        <v>2014</v>
      </c>
      <c r="B827">
        <v>4</v>
      </c>
      <c r="C827">
        <v>800147578</v>
      </c>
      <c r="D827" t="s">
        <v>659</v>
      </c>
      <c r="E827">
        <v>1</v>
      </c>
    </row>
    <row r="828" spans="1:5" x14ac:dyDescent="0.25">
      <c r="A828">
        <v>2015</v>
      </c>
      <c r="B828">
        <v>1</v>
      </c>
      <c r="C828">
        <v>800147578</v>
      </c>
      <c r="D828" t="s">
        <v>659</v>
      </c>
      <c r="E828">
        <v>1</v>
      </c>
    </row>
    <row r="829" spans="1:5" x14ac:dyDescent="0.25">
      <c r="A829">
        <v>2015</v>
      </c>
      <c r="B829">
        <v>2</v>
      </c>
      <c r="C829">
        <v>800147578</v>
      </c>
      <c r="D829" t="s">
        <v>659</v>
      </c>
      <c r="E829">
        <v>1</v>
      </c>
    </row>
    <row r="830" spans="1:5" x14ac:dyDescent="0.25">
      <c r="A830">
        <v>2015</v>
      </c>
      <c r="B830">
        <v>3</v>
      </c>
      <c r="C830">
        <v>800147578</v>
      </c>
      <c r="D830" t="s">
        <v>659</v>
      </c>
      <c r="E830">
        <v>1</v>
      </c>
    </row>
    <row r="831" spans="1:5" x14ac:dyDescent="0.25">
      <c r="A831">
        <v>2014</v>
      </c>
      <c r="B831">
        <v>1</v>
      </c>
      <c r="C831">
        <v>900244039</v>
      </c>
      <c r="D831" t="s">
        <v>686</v>
      </c>
      <c r="E831">
        <v>1</v>
      </c>
    </row>
    <row r="832" spans="1:5" x14ac:dyDescent="0.25">
      <c r="A832">
        <v>2014</v>
      </c>
      <c r="B832">
        <v>2</v>
      </c>
      <c r="C832">
        <v>900244039</v>
      </c>
      <c r="D832" t="s">
        <v>686</v>
      </c>
      <c r="E832">
        <v>1</v>
      </c>
    </row>
    <row r="833" spans="1:5" x14ac:dyDescent="0.25">
      <c r="A833">
        <v>2014</v>
      </c>
      <c r="B833">
        <v>3</v>
      </c>
      <c r="C833">
        <v>900244039</v>
      </c>
      <c r="D833" t="s">
        <v>686</v>
      </c>
      <c r="E833">
        <v>1</v>
      </c>
    </row>
    <row r="834" spans="1:5" x14ac:dyDescent="0.25">
      <c r="A834">
        <v>2014</v>
      </c>
      <c r="B834">
        <v>4</v>
      </c>
      <c r="C834">
        <v>900244039</v>
      </c>
      <c r="D834" t="s">
        <v>686</v>
      </c>
      <c r="E834">
        <v>1</v>
      </c>
    </row>
    <row r="835" spans="1:5" x14ac:dyDescent="0.25">
      <c r="A835">
        <v>2015</v>
      </c>
      <c r="B835">
        <v>1</v>
      </c>
      <c r="C835">
        <v>900244039</v>
      </c>
      <c r="D835" t="s">
        <v>686</v>
      </c>
      <c r="E835">
        <v>1</v>
      </c>
    </row>
    <row r="836" spans="1:5" x14ac:dyDescent="0.25">
      <c r="A836">
        <v>2015</v>
      </c>
      <c r="B836">
        <v>2</v>
      </c>
      <c r="C836">
        <v>900244039</v>
      </c>
      <c r="D836" t="s">
        <v>686</v>
      </c>
      <c r="E836">
        <v>1</v>
      </c>
    </row>
    <row r="837" spans="1:5" x14ac:dyDescent="0.25">
      <c r="A837">
        <v>2015</v>
      </c>
      <c r="B837">
        <v>3</v>
      </c>
      <c r="C837">
        <v>900244039</v>
      </c>
      <c r="D837" t="s">
        <v>686</v>
      </c>
      <c r="E837">
        <v>1</v>
      </c>
    </row>
    <row r="838" spans="1:5" x14ac:dyDescent="0.25">
      <c r="A838">
        <v>2014</v>
      </c>
      <c r="B838">
        <v>2</v>
      </c>
      <c r="C838">
        <v>830515043</v>
      </c>
      <c r="D838" t="s">
        <v>102</v>
      </c>
      <c r="E838">
        <v>1</v>
      </c>
    </row>
    <row r="839" spans="1:5" x14ac:dyDescent="0.25">
      <c r="A839">
        <v>2014</v>
      </c>
      <c r="B839">
        <v>3</v>
      </c>
      <c r="C839">
        <v>830515043</v>
      </c>
      <c r="D839" t="s">
        <v>102</v>
      </c>
      <c r="E839">
        <v>1</v>
      </c>
    </row>
    <row r="840" spans="1:5" x14ac:dyDescent="0.25">
      <c r="A840">
        <v>2014</v>
      </c>
      <c r="B840">
        <v>4</v>
      </c>
      <c r="C840">
        <v>830515043</v>
      </c>
      <c r="D840" t="s">
        <v>102</v>
      </c>
      <c r="E840">
        <v>1</v>
      </c>
    </row>
    <row r="841" spans="1:5" x14ac:dyDescent="0.25">
      <c r="A841">
        <v>2014</v>
      </c>
      <c r="B841">
        <v>1</v>
      </c>
      <c r="C841">
        <v>900476267</v>
      </c>
      <c r="D841" t="s">
        <v>53</v>
      </c>
      <c r="E841">
        <v>1</v>
      </c>
    </row>
    <row r="842" spans="1:5" x14ac:dyDescent="0.25">
      <c r="A842">
        <v>2014</v>
      </c>
      <c r="B842">
        <v>2</v>
      </c>
      <c r="C842">
        <v>900476267</v>
      </c>
      <c r="D842" t="s">
        <v>53</v>
      </c>
      <c r="E842">
        <v>1</v>
      </c>
    </row>
    <row r="843" spans="1:5" x14ac:dyDescent="0.25">
      <c r="A843">
        <v>2014</v>
      </c>
      <c r="B843">
        <v>3</v>
      </c>
      <c r="C843">
        <v>900476267</v>
      </c>
      <c r="D843" t="s">
        <v>53</v>
      </c>
      <c r="E843">
        <v>1</v>
      </c>
    </row>
    <row r="844" spans="1:5" x14ac:dyDescent="0.25">
      <c r="A844">
        <v>2014</v>
      </c>
      <c r="B844">
        <v>4</v>
      </c>
      <c r="C844">
        <v>900476267</v>
      </c>
      <c r="D844" t="s">
        <v>53</v>
      </c>
      <c r="E844">
        <v>1</v>
      </c>
    </row>
    <row r="845" spans="1:5" x14ac:dyDescent="0.25">
      <c r="A845">
        <v>2015</v>
      </c>
      <c r="B845">
        <v>1</v>
      </c>
      <c r="C845">
        <v>900476267</v>
      </c>
      <c r="D845" t="s">
        <v>53</v>
      </c>
      <c r="E845">
        <v>1</v>
      </c>
    </row>
    <row r="846" spans="1:5" x14ac:dyDescent="0.25">
      <c r="A846">
        <v>2015</v>
      </c>
      <c r="B846">
        <v>2</v>
      </c>
      <c r="C846">
        <v>900476267</v>
      </c>
      <c r="D846" t="s">
        <v>53</v>
      </c>
      <c r="E846">
        <v>1</v>
      </c>
    </row>
    <row r="847" spans="1:5" x14ac:dyDescent="0.25">
      <c r="A847">
        <v>2015</v>
      </c>
      <c r="B847">
        <v>3</v>
      </c>
      <c r="C847">
        <v>900476267</v>
      </c>
      <c r="D847" t="s">
        <v>53</v>
      </c>
      <c r="E847">
        <v>1</v>
      </c>
    </row>
    <row r="848" spans="1:5" x14ac:dyDescent="0.25">
      <c r="A848">
        <v>2014</v>
      </c>
      <c r="B848">
        <v>1</v>
      </c>
      <c r="C848">
        <v>900136145</v>
      </c>
      <c r="D848" t="s">
        <v>442</v>
      </c>
      <c r="E848">
        <v>1</v>
      </c>
    </row>
    <row r="849" spans="1:5" x14ac:dyDescent="0.25">
      <c r="A849">
        <v>2014</v>
      </c>
      <c r="B849">
        <v>2</v>
      </c>
      <c r="C849">
        <v>900136145</v>
      </c>
      <c r="D849" t="s">
        <v>442</v>
      </c>
      <c r="E849">
        <v>1</v>
      </c>
    </row>
    <row r="850" spans="1:5" x14ac:dyDescent="0.25">
      <c r="A850">
        <v>2014</v>
      </c>
      <c r="B850">
        <v>3</v>
      </c>
      <c r="C850">
        <v>900136145</v>
      </c>
      <c r="D850" t="s">
        <v>442</v>
      </c>
      <c r="E850">
        <v>1</v>
      </c>
    </row>
    <row r="851" spans="1:5" x14ac:dyDescent="0.25">
      <c r="A851">
        <v>2015</v>
      </c>
      <c r="B851">
        <v>1</v>
      </c>
      <c r="C851">
        <v>900136145</v>
      </c>
      <c r="D851" t="s">
        <v>442</v>
      </c>
      <c r="E851">
        <v>1</v>
      </c>
    </row>
    <row r="852" spans="1:5" x14ac:dyDescent="0.25">
      <c r="A852">
        <v>2014</v>
      </c>
      <c r="B852">
        <v>4</v>
      </c>
      <c r="C852">
        <v>800233968</v>
      </c>
      <c r="D852" t="s">
        <v>501</v>
      </c>
      <c r="E852">
        <v>1</v>
      </c>
    </row>
    <row r="853" spans="1:5" x14ac:dyDescent="0.25">
      <c r="A853">
        <v>2015</v>
      </c>
      <c r="B853">
        <v>1</v>
      </c>
      <c r="C853">
        <v>800233968</v>
      </c>
      <c r="D853" t="s">
        <v>501</v>
      </c>
      <c r="E853">
        <v>1</v>
      </c>
    </row>
    <row r="854" spans="1:5" x14ac:dyDescent="0.25">
      <c r="A854">
        <v>2014</v>
      </c>
      <c r="B854">
        <v>4</v>
      </c>
      <c r="C854">
        <v>809002956</v>
      </c>
      <c r="D854" t="s">
        <v>96</v>
      </c>
      <c r="E854">
        <v>1</v>
      </c>
    </row>
    <row r="855" spans="1:5" x14ac:dyDescent="0.25">
      <c r="A855">
        <v>2015</v>
      </c>
      <c r="B855">
        <v>1</v>
      </c>
      <c r="C855">
        <v>809002956</v>
      </c>
      <c r="D855" t="s">
        <v>96</v>
      </c>
      <c r="E855">
        <v>1</v>
      </c>
    </row>
    <row r="856" spans="1:5" x14ac:dyDescent="0.25">
      <c r="A856">
        <v>2015</v>
      </c>
      <c r="B856">
        <v>2</v>
      </c>
      <c r="C856">
        <v>809002956</v>
      </c>
      <c r="D856" t="s">
        <v>96</v>
      </c>
      <c r="E856">
        <v>1</v>
      </c>
    </row>
    <row r="857" spans="1:5" x14ac:dyDescent="0.25">
      <c r="A857">
        <v>2015</v>
      </c>
      <c r="B857">
        <v>3</v>
      </c>
      <c r="C857">
        <v>809002956</v>
      </c>
      <c r="D857" t="s">
        <v>96</v>
      </c>
      <c r="E857">
        <v>1</v>
      </c>
    </row>
    <row r="858" spans="1:5" x14ac:dyDescent="0.25">
      <c r="A858">
        <v>2014</v>
      </c>
      <c r="B858">
        <v>4</v>
      </c>
      <c r="C858">
        <v>900314899</v>
      </c>
      <c r="D858" t="s">
        <v>332</v>
      </c>
      <c r="E858">
        <v>1</v>
      </c>
    </row>
    <row r="859" spans="1:5" x14ac:dyDescent="0.25">
      <c r="A859">
        <v>2014</v>
      </c>
      <c r="B859">
        <v>1</v>
      </c>
      <c r="C859">
        <v>805023617</v>
      </c>
      <c r="D859" t="s">
        <v>606</v>
      </c>
      <c r="E859">
        <v>1</v>
      </c>
    </row>
    <row r="860" spans="1:5" x14ac:dyDescent="0.25">
      <c r="A860">
        <v>2014</v>
      </c>
      <c r="B860">
        <v>3</v>
      </c>
      <c r="C860">
        <v>805023617</v>
      </c>
      <c r="D860" t="s">
        <v>606</v>
      </c>
      <c r="E860">
        <v>1</v>
      </c>
    </row>
    <row r="861" spans="1:5" x14ac:dyDescent="0.25">
      <c r="A861">
        <v>2014</v>
      </c>
      <c r="B861">
        <v>4</v>
      </c>
      <c r="C861">
        <v>805023617</v>
      </c>
      <c r="D861" t="s">
        <v>606</v>
      </c>
      <c r="E861">
        <v>1</v>
      </c>
    </row>
    <row r="862" spans="1:5" x14ac:dyDescent="0.25">
      <c r="A862">
        <v>2014</v>
      </c>
      <c r="B862">
        <v>1</v>
      </c>
      <c r="C862">
        <v>900023231</v>
      </c>
      <c r="D862" t="s">
        <v>759</v>
      </c>
      <c r="E862">
        <v>1</v>
      </c>
    </row>
    <row r="863" spans="1:5" x14ac:dyDescent="0.25">
      <c r="A863">
        <v>2015</v>
      </c>
      <c r="B863">
        <v>1</v>
      </c>
      <c r="C863">
        <v>815004989</v>
      </c>
      <c r="D863" t="s">
        <v>872</v>
      </c>
      <c r="E863">
        <v>1</v>
      </c>
    </row>
    <row r="864" spans="1:5" x14ac:dyDescent="0.25">
      <c r="A864">
        <v>2015</v>
      </c>
      <c r="B864">
        <v>2</v>
      </c>
      <c r="C864">
        <v>815004989</v>
      </c>
      <c r="D864" t="s">
        <v>872</v>
      </c>
      <c r="E864">
        <v>1</v>
      </c>
    </row>
    <row r="865" spans="1:5" x14ac:dyDescent="0.25">
      <c r="A865">
        <v>2015</v>
      </c>
      <c r="B865">
        <v>3</v>
      </c>
      <c r="C865">
        <v>815004989</v>
      </c>
      <c r="D865" t="s">
        <v>872</v>
      </c>
      <c r="E865">
        <v>1</v>
      </c>
    </row>
    <row r="866" spans="1:5" x14ac:dyDescent="0.25">
      <c r="A866">
        <v>2015</v>
      </c>
      <c r="B866">
        <v>1</v>
      </c>
      <c r="C866">
        <v>800208500</v>
      </c>
      <c r="D866" t="s">
        <v>1079</v>
      </c>
      <c r="E866">
        <v>1</v>
      </c>
    </row>
    <row r="867" spans="1:5" x14ac:dyDescent="0.25">
      <c r="A867">
        <v>2014</v>
      </c>
      <c r="B867">
        <v>1</v>
      </c>
      <c r="C867">
        <v>900058182</v>
      </c>
      <c r="D867" t="s">
        <v>17</v>
      </c>
      <c r="E867">
        <v>1</v>
      </c>
    </row>
    <row r="868" spans="1:5" x14ac:dyDescent="0.25">
      <c r="A868">
        <v>2014</v>
      </c>
      <c r="B868">
        <v>2</v>
      </c>
      <c r="C868">
        <v>900058182</v>
      </c>
      <c r="D868" t="s">
        <v>17</v>
      </c>
      <c r="E868">
        <v>1</v>
      </c>
    </row>
    <row r="869" spans="1:5" x14ac:dyDescent="0.25">
      <c r="A869">
        <v>2014</v>
      </c>
      <c r="B869">
        <v>3</v>
      </c>
      <c r="C869">
        <v>900058182</v>
      </c>
      <c r="D869" t="s">
        <v>17</v>
      </c>
      <c r="E869">
        <v>1</v>
      </c>
    </row>
    <row r="870" spans="1:5" x14ac:dyDescent="0.25">
      <c r="A870">
        <v>2014</v>
      </c>
      <c r="B870">
        <v>4</v>
      </c>
      <c r="C870">
        <v>900058182</v>
      </c>
      <c r="D870" t="s">
        <v>17</v>
      </c>
      <c r="E870">
        <v>1</v>
      </c>
    </row>
    <row r="871" spans="1:5" x14ac:dyDescent="0.25">
      <c r="A871">
        <v>2015</v>
      </c>
      <c r="B871">
        <v>1</v>
      </c>
      <c r="C871">
        <v>900058182</v>
      </c>
      <c r="D871" t="s">
        <v>17</v>
      </c>
      <c r="E871">
        <v>1</v>
      </c>
    </row>
    <row r="872" spans="1:5" x14ac:dyDescent="0.25">
      <c r="A872">
        <v>2015</v>
      </c>
      <c r="B872">
        <v>2</v>
      </c>
      <c r="C872">
        <v>900058182</v>
      </c>
      <c r="D872" t="s">
        <v>17</v>
      </c>
      <c r="E872">
        <v>1</v>
      </c>
    </row>
    <row r="873" spans="1:5" x14ac:dyDescent="0.25">
      <c r="A873">
        <v>2015</v>
      </c>
      <c r="B873">
        <v>3</v>
      </c>
      <c r="C873">
        <v>900058182</v>
      </c>
      <c r="D873" t="s">
        <v>17</v>
      </c>
      <c r="E873">
        <v>1</v>
      </c>
    </row>
    <row r="874" spans="1:5" x14ac:dyDescent="0.25">
      <c r="A874">
        <v>2014</v>
      </c>
      <c r="B874">
        <v>2</v>
      </c>
      <c r="C874">
        <v>900149157</v>
      </c>
      <c r="D874" t="s">
        <v>164</v>
      </c>
      <c r="E874">
        <v>1</v>
      </c>
    </row>
    <row r="875" spans="1:5" x14ac:dyDescent="0.25">
      <c r="A875">
        <v>2014</v>
      </c>
      <c r="B875">
        <v>3</v>
      </c>
      <c r="C875">
        <v>900149157</v>
      </c>
      <c r="D875" t="s">
        <v>164</v>
      </c>
      <c r="E875">
        <v>1</v>
      </c>
    </row>
    <row r="876" spans="1:5" x14ac:dyDescent="0.25">
      <c r="A876">
        <v>2014</v>
      </c>
      <c r="B876">
        <v>4</v>
      </c>
      <c r="C876">
        <v>900149157</v>
      </c>
      <c r="D876" t="s">
        <v>164</v>
      </c>
      <c r="E876">
        <v>1</v>
      </c>
    </row>
    <row r="877" spans="1:5" x14ac:dyDescent="0.25">
      <c r="A877">
        <v>2015</v>
      </c>
      <c r="B877">
        <v>1</v>
      </c>
      <c r="C877">
        <v>900149157</v>
      </c>
      <c r="D877" t="s">
        <v>164</v>
      </c>
      <c r="E877">
        <v>1</v>
      </c>
    </row>
    <row r="878" spans="1:5" x14ac:dyDescent="0.25">
      <c r="A878">
        <v>2014</v>
      </c>
      <c r="B878">
        <v>1</v>
      </c>
      <c r="C878">
        <v>800027426</v>
      </c>
      <c r="D878" t="s">
        <v>498</v>
      </c>
      <c r="E878">
        <v>1</v>
      </c>
    </row>
    <row r="879" spans="1:5" x14ac:dyDescent="0.25">
      <c r="A879">
        <v>2014</v>
      </c>
      <c r="B879">
        <v>1</v>
      </c>
      <c r="C879">
        <v>840000979</v>
      </c>
      <c r="D879" t="s">
        <v>527</v>
      </c>
      <c r="E879">
        <v>1</v>
      </c>
    </row>
    <row r="880" spans="1:5" x14ac:dyDescent="0.25">
      <c r="A880">
        <v>2014</v>
      </c>
      <c r="B880">
        <v>3</v>
      </c>
      <c r="C880">
        <v>840000979</v>
      </c>
      <c r="D880" t="s">
        <v>527</v>
      </c>
      <c r="E880">
        <v>1</v>
      </c>
    </row>
    <row r="881" spans="1:5" x14ac:dyDescent="0.25">
      <c r="A881">
        <v>2014</v>
      </c>
      <c r="B881">
        <v>4</v>
      </c>
      <c r="C881">
        <v>840000979</v>
      </c>
      <c r="D881" t="s">
        <v>527</v>
      </c>
      <c r="E881">
        <v>1</v>
      </c>
    </row>
    <row r="882" spans="1:5" x14ac:dyDescent="0.25">
      <c r="A882">
        <v>2015</v>
      </c>
      <c r="B882">
        <v>3</v>
      </c>
      <c r="C882">
        <v>840000979</v>
      </c>
      <c r="D882" t="s">
        <v>527</v>
      </c>
      <c r="E882">
        <v>1</v>
      </c>
    </row>
    <row r="883" spans="1:5" x14ac:dyDescent="0.25">
      <c r="A883">
        <v>2015</v>
      </c>
      <c r="B883">
        <v>3</v>
      </c>
      <c r="C883">
        <v>830136029</v>
      </c>
      <c r="D883" t="s">
        <v>1072</v>
      </c>
      <c r="E883">
        <v>1</v>
      </c>
    </row>
    <row r="884" spans="1:5" x14ac:dyDescent="0.25">
      <c r="A884">
        <v>2014</v>
      </c>
      <c r="B884">
        <v>1</v>
      </c>
      <c r="C884">
        <v>900017261</v>
      </c>
      <c r="D884" t="s">
        <v>323</v>
      </c>
      <c r="E884">
        <v>1</v>
      </c>
    </row>
    <row r="885" spans="1:5" x14ac:dyDescent="0.25">
      <c r="A885">
        <v>2014</v>
      </c>
      <c r="B885">
        <v>2</v>
      </c>
      <c r="C885">
        <v>900017261</v>
      </c>
      <c r="D885" t="s">
        <v>323</v>
      </c>
      <c r="E885">
        <v>1</v>
      </c>
    </row>
    <row r="886" spans="1:5" x14ac:dyDescent="0.25">
      <c r="A886">
        <v>2014</v>
      </c>
      <c r="B886">
        <v>3</v>
      </c>
      <c r="C886">
        <v>900017261</v>
      </c>
      <c r="D886" t="s">
        <v>323</v>
      </c>
      <c r="E886">
        <v>1</v>
      </c>
    </row>
    <row r="887" spans="1:5" x14ac:dyDescent="0.25">
      <c r="A887">
        <v>2014</v>
      </c>
      <c r="B887">
        <v>4</v>
      </c>
      <c r="C887">
        <v>900017261</v>
      </c>
      <c r="D887" t="s">
        <v>323</v>
      </c>
      <c r="E887">
        <v>1</v>
      </c>
    </row>
    <row r="888" spans="1:5" x14ac:dyDescent="0.25">
      <c r="A888">
        <v>2015</v>
      </c>
      <c r="B888">
        <v>1</v>
      </c>
      <c r="C888">
        <v>900017261</v>
      </c>
      <c r="D888" t="s">
        <v>323</v>
      </c>
      <c r="E888">
        <v>1</v>
      </c>
    </row>
    <row r="889" spans="1:5" x14ac:dyDescent="0.25">
      <c r="A889">
        <v>2015</v>
      </c>
      <c r="B889">
        <v>2</v>
      </c>
      <c r="C889">
        <v>900017261</v>
      </c>
      <c r="D889" t="s">
        <v>323</v>
      </c>
      <c r="E889">
        <v>1</v>
      </c>
    </row>
    <row r="890" spans="1:5" x14ac:dyDescent="0.25">
      <c r="A890">
        <v>2014</v>
      </c>
      <c r="B890">
        <v>1</v>
      </c>
      <c r="C890">
        <v>900459259</v>
      </c>
      <c r="D890" t="s">
        <v>703</v>
      </c>
      <c r="E890">
        <v>1</v>
      </c>
    </row>
    <row r="891" spans="1:5" x14ac:dyDescent="0.25">
      <c r="A891">
        <v>2014</v>
      </c>
      <c r="B891">
        <v>2</v>
      </c>
      <c r="C891">
        <v>900459259</v>
      </c>
      <c r="D891" t="s">
        <v>703</v>
      </c>
      <c r="E891">
        <v>1</v>
      </c>
    </row>
    <row r="892" spans="1:5" x14ac:dyDescent="0.25">
      <c r="A892">
        <v>2014</v>
      </c>
      <c r="B892">
        <v>3</v>
      </c>
      <c r="C892">
        <v>900459259</v>
      </c>
      <c r="D892" t="s">
        <v>703</v>
      </c>
      <c r="E892">
        <v>1</v>
      </c>
    </row>
    <row r="893" spans="1:5" x14ac:dyDescent="0.25">
      <c r="A893">
        <v>2014</v>
      </c>
      <c r="B893">
        <v>4</v>
      </c>
      <c r="C893">
        <v>900459259</v>
      </c>
      <c r="D893" t="s">
        <v>703</v>
      </c>
      <c r="E893">
        <v>1</v>
      </c>
    </row>
    <row r="894" spans="1:5" x14ac:dyDescent="0.25">
      <c r="A894">
        <v>2015</v>
      </c>
      <c r="B894">
        <v>1</v>
      </c>
      <c r="C894">
        <v>900459259</v>
      </c>
      <c r="D894" t="s">
        <v>703</v>
      </c>
      <c r="E894">
        <v>1</v>
      </c>
    </row>
    <row r="895" spans="1:5" x14ac:dyDescent="0.25">
      <c r="A895">
        <v>2015</v>
      </c>
      <c r="B895">
        <v>2</v>
      </c>
      <c r="C895">
        <v>900459259</v>
      </c>
      <c r="D895" t="s">
        <v>703</v>
      </c>
      <c r="E895">
        <v>1</v>
      </c>
    </row>
    <row r="896" spans="1:5" x14ac:dyDescent="0.25">
      <c r="A896">
        <v>2015</v>
      </c>
      <c r="B896">
        <v>3</v>
      </c>
      <c r="C896">
        <v>900459259</v>
      </c>
      <c r="D896" t="s">
        <v>703</v>
      </c>
      <c r="E896">
        <v>1</v>
      </c>
    </row>
    <row r="897" spans="1:5" x14ac:dyDescent="0.25">
      <c r="A897">
        <v>2014</v>
      </c>
      <c r="B897">
        <v>3</v>
      </c>
      <c r="C897">
        <v>808003769</v>
      </c>
      <c r="D897" t="s">
        <v>95</v>
      </c>
      <c r="E897">
        <v>1</v>
      </c>
    </row>
    <row r="898" spans="1:5" x14ac:dyDescent="0.25">
      <c r="A898">
        <v>2015</v>
      </c>
      <c r="B898">
        <v>1</v>
      </c>
      <c r="C898">
        <v>900028978</v>
      </c>
      <c r="D898" t="s">
        <v>972</v>
      </c>
      <c r="E898">
        <v>1</v>
      </c>
    </row>
    <row r="899" spans="1:5" x14ac:dyDescent="0.25">
      <c r="A899">
        <v>2015</v>
      </c>
      <c r="B899">
        <v>2</v>
      </c>
      <c r="C899">
        <v>900028978</v>
      </c>
      <c r="D899" t="s">
        <v>972</v>
      </c>
      <c r="E899">
        <v>1</v>
      </c>
    </row>
    <row r="900" spans="1:5" x14ac:dyDescent="0.25">
      <c r="A900">
        <v>2015</v>
      </c>
      <c r="B900">
        <v>3</v>
      </c>
      <c r="C900">
        <v>900028978</v>
      </c>
      <c r="D900" t="s">
        <v>972</v>
      </c>
      <c r="E900">
        <v>1</v>
      </c>
    </row>
    <row r="901" spans="1:5" x14ac:dyDescent="0.25">
      <c r="A901">
        <v>2014</v>
      </c>
      <c r="B901">
        <v>1</v>
      </c>
      <c r="C901">
        <v>812008532</v>
      </c>
      <c r="D901" t="s">
        <v>197</v>
      </c>
      <c r="E901">
        <v>1</v>
      </c>
    </row>
    <row r="902" spans="1:5" x14ac:dyDescent="0.25">
      <c r="A902">
        <v>2014</v>
      </c>
      <c r="B902">
        <v>2</v>
      </c>
      <c r="C902">
        <v>812008532</v>
      </c>
      <c r="D902" t="s">
        <v>197</v>
      </c>
      <c r="E902">
        <v>1</v>
      </c>
    </row>
    <row r="903" spans="1:5" x14ac:dyDescent="0.25">
      <c r="A903">
        <v>2014</v>
      </c>
      <c r="B903">
        <v>3</v>
      </c>
      <c r="C903">
        <v>812008532</v>
      </c>
      <c r="D903" t="s">
        <v>197</v>
      </c>
      <c r="E903">
        <v>1</v>
      </c>
    </row>
    <row r="904" spans="1:5" x14ac:dyDescent="0.25">
      <c r="A904">
        <v>2014</v>
      </c>
      <c r="B904">
        <v>4</v>
      </c>
      <c r="C904">
        <v>812008532</v>
      </c>
      <c r="D904" t="s">
        <v>197</v>
      </c>
      <c r="E904">
        <v>1</v>
      </c>
    </row>
    <row r="905" spans="1:5" x14ac:dyDescent="0.25">
      <c r="A905">
        <v>2014</v>
      </c>
      <c r="B905">
        <v>1</v>
      </c>
      <c r="C905">
        <v>824003884</v>
      </c>
      <c r="D905" t="s">
        <v>610</v>
      </c>
      <c r="E905">
        <v>1</v>
      </c>
    </row>
    <row r="906" spans="1:5" x14ac:dyDescent="0.25">
      <c r="A906">
        <v>2014</v>
      </c>
      <c r="B906">
        <v>2</v>
      </c>
      <c r="C906">
        <v>824003884</v>
      </c>
      <c r="D906" t="s">
        <v>610</v>
      </c>
      <c r="E906">
        <v>1</v>
      </c>
    </row>
    <row r="907" spans="1:5" x14ac:dyDescent="0.25">
      <c r="A907">
        <v>2014</v>
      </c>
      <c r="B907">
        <v>3</v>
      </c>
      <c r="C907">
        <v>824003884</v>
      </c>
      <c r="D907" t="s">
        <v>610</v>
      </c>
      <c r="E907">
        <v>1</v>
      </c>
    </row>
    <row r="908" spans="1:5" x14ac:dyDescent="0.25">
      <c r="A908">
        <v>2014</v>
      </c>
      <c r="B908">
        <v>4</v>
      </c>
      <c r="C908">
        <v>824003884</v>
      </c>
      <c r="D908" t="s">
        <v>610</v>
      </c>
      <c r="E908">
        <v>1</v>
      </c>
    </row>
    <row r="909" spans="1:5" x14ac:dyDescent="0.25">
      <c r="A909">
        <v>2015</v>
      </c>
      <c r="B909">
        <v>1</v>
      </c>
      <c r="C909">
        <v>824003884</v>
      </c>
      <c r="D909" t="s">
        <v>610</v>
      </c>
      <c r="E909">
        <v>1</v>
      </c>
    </row>
    <row r="910" spans="1:5" x14ac:dyDescent="0.25">
      <c r="A910">
        <v>2015</v>
      </c>
      <c r="B910">
        <v>2</v>
      </c>
      <c r="C910">
        <v>824003884</v>
      </c>
      <c r="D910" t="s">
        <v>610</v>
      </c>
      <c r="E910">
        <v>1</v>
      </c>
    </row>
    <row r="911" spans="1:5" x14ac:dyDescent="0.25">
      <c r="A911">
        <v>2015</v>
      </c>
      <c r="B911">
        <v>3</v>
      </c>
      <c r="C911">
        <v>824003884</v>
      </c>
      <c r="D911" t="s">
        <v>610</v>
      </c>
      <c r="E911">
        <v>1</v>
      </c>
    </row>
    <row r="912" spans="1:5" x14ac:dyDescent="0.25">
      <c r="A912">
        <v>2015</v>
      </c>
      <c r="B912">
        <v>1</v>
      </c>
      <c r="C912">
        <v>900087727</v>
      </c>
      <c r="D912" t="s">
        <v>923</v>
      </c>
      <c r="E912">
        <v>1</v>
      </c>
    </row>
    <row r="913" spans="1:5" x14ac:dyDescent="0.25">
      <c r="A913">
        <v>2015</v>
      </c>
      <c r="B913">
        <v>2</v>
      </c>
      <c r="C913">
        <v>900087727</v>
      </c>
      <c r="D913" t="s">
        <v>923</v>
      </c>
      <c r="E913">
        <v>1</v>
      </c>
    </row>
    <row r="914" spans="1:5" x14ac:dyDescent="0.25">
      <c r="A914">
        <v>2015</v>
      </c>
      <c r="B914">
        <v>3</v>
      </c>
      <c r="C914">
        <v>900087727</v>
      </c>
      <c r="D914" t="s">
        <v>923</v>
      </c>
      <c r="E914">
        <v>1</v>
      </c>
    </row>
    <row r="915" spans="1:5" x14ac:dyDescent="0.25">
      <c r="A915">
        <v>2014</v>
      </c>
      <c r="B915">
        <v>1</v>
      </c>
      <c r="C915">
        <v>900087727</v>
      </c>
      <c r="D915" t="s">
        <v>831</v>
      </c>
      <c r="E915">
        <v>1</v>
      </c>
    </row>
    <row r="916" spans="1:5" x14ac:dyDescent="0.25">
      <c r="A916">
        <v>2014</v>
      </c>
      <c r="B916">
        <v>2</v>
      </c>
      <c r="C916">
        <v>900087727</v>
      </c>
      <c r="D916" t="s">
        <v>831</v>
      </c>
      <c r="E916">
        <v>1</v>
      </c>
    </row>
    <row r="917" spans="1:5" x14ac:dyDescent="0.25">
      <c r="A917">
        <v>2014</v>
      </c>
      <c r="B917">
        <v>3</v>
      </c>
      <c r="C917">
        <v>900087727</v>
      </c>
      <c r="D917" t="s">
        <v>831</v>
      </c>
      <c r="E917">
        <v>1</v>
      </c>
    </row>
    <row r="918" spans="1:5" x14ac:dyDescent="0.25">
      <c r="A918">
        <v>2014</v>
      </c>
      <c r="B918">
        <v>4</v>
      </c>
      <c r="C918">
        <v>900087727</v>
      </c>
      <c r="D918" t="s">
        <v>831</v>
      </c>
      <c r="E918">
        <v>1</v>
      </c>
    </row>
    <row r="919" spans="1:5" x14ac:dyDescent="0.25">
      <c r="A919">
        <v>2015</v>
      </c>
      <c r="B919">
        <v>3</v>
      </c>
      <c r="C919">
        <v>802002754</v>
      </c>
      <c r="D919" t="s">
        <v>1058</v>
      </c>
      <c r="E919">
        <v>1</v>
      </c>
    </row>
    <row r="920" spans="1:5" x14ac:dyDescent="0.25">
      <c r="A920">
        <v>2014</v>
      </c>
      <c r="B920">
        <v>1</v>
      </c>
      <c r="C920">
        <v>830065343</v>
      </c>
      <c r="D920" t="s">
        <v>213</v>
      </c>
      <c r="E920">
        <v>1</v>
      </c>
    </row>
    <row r="921" spans="1:5" x14ac:dyDescent="0.25">
      <c r="A921">
        <v>2014</v>
      </c>
      <c r="B921">
        <v>2</v>
      </c>
      <c r="C921">
        <v>830065343</v>
      </c>
      <c r="D921" t="s">
        <v>213</v>
      </c>
      <c r="E921">
        <v>1</v>
      </c>
    </row>
    <row r="922" spans="1:5" x14ac:dyDescent="0.25">
      <c r="A922">
        <v>2014</v>
      </c>
      <c r="B922">
        <v>3</v>
      </c>
      <c r="C922">
        <v>830065343</v>
      </c>
      <c r="D922" t="s">
        <v>213</v>
      </c>
      <c r="E922">
        <v>1</v>
      </c>
    </row>
    <row r="923" spans="1:5" x14ac:dyDescent="0.25">
      <c r="A923">
        <v>2014</v>
      </c>
      <c r="B923">
        <v>4</v>
      </c>
      <c r="C923">
        <v>830065343</v>
      </c>
      <c r="D923" t="s">
        <v>213</v>
      </c>
      <c r="E923">
        <v>1</v>
      </c>
    </row>
    <row r="924" spans="1:5" x14ac:dyDescent="0.25">
      <c r="A924">
        <v>2015</v>
      </c>
      <c r="B924">
        <v>1</v>
      </c>
      <c r="C924">
        <v>830065343</v>
      </c>
      <c r="D924" t="s">
        <v>213</v>
      </c>
      <c r="E924">
        <v>1</v>
      </c>
    </row>
    <row r="925" spans="1:5" x14ac:dyDescent="0.25">
      <c r="A925">
        <v>2015</v>
      </c>
      <c r="B925">
        <v>2</v>
      </c>
      <c r="C925">
        <v>830065343</v>
      </c>
      <c r="D925" t="s">
        <v>213</v>
      </c>
      <c r="E925">
        <v>1</v>
      </c>
    </row>
    <row r="926" spans="1:5" x14ac:dyDescent="0.25">
      <c r="A926">
        <v>2015</v>
      </c>
      <c r="B926">
        <v>3</v>
      </c>
      <c r="C926">
        <v>830065343</v>
      </c>
      <c r="D926" t="s">
        <v>213</v>
      </c>
      <c r="E926">
        <v>1</v>
      </c>
    </row>
    <row r="927" spans="1:5" x14ac:dyDescent="0.25">
      <c r="A927">
        <v>2014</v>
      </c>
      <c r="B927">
        <v>1</v>
      </c>
      <c r="C927">
        <v>860045379</v>
      </c>
      <c r="D927" t="s">
        <v>430</v>
      </c>
      <c r="E927">
        <v>1</v>
      </c>
    </row>
    <row r="928" spans="1:5" x14ac:dyDescent="0.25">
      <c r="A928">
        <v>2014</v>
      </c>
      <c r="B928">
        <v>2</v>
      </c>
      <c r="C928">
        <v>860045379</v>
      </c>
      <c r="D928" t="s">
        <v>430</v>
      </c>
      <c r="E928">
        <v>1</v>
      </c>
    </row>
    <row r="929" spans="1:5" x14ac:dyDescent="0.25">
      <c r="A929">
        <v>2014</v>
      </c>
      <c r="B929">
        <v>3</v>
      </c>
      <c r="C929">
        <v>860045379</v>
      </c>
      <c r="D929" t="s">
        <v>430</v>
      </c>
      <c r="E929">
        <v>1</v>
      </c>
    </row>
    <row r="930" spans="1:5" x14ac:dyDescent="0.25">
      <c r="A930">
        <v>2015</v>
      </c>
      <c r="B930">
        <v>2</v>
      </c>
      <c r="C930">
        <v>900847299</v>
      </c>
      <c r="D930" t="s">
        <v>1047</v>
      </c>
      <c r="E930">
        <v>1</v>
      </c>
    </row>
    <row r="931" spans="1:5" x14ac:dyDescent="0.25">
      <c r="A931">
        <v>2015</v>
      </c>
      <c r="B931">
        <v>1</v>
      </c>
      <c r="C931">
        <v>900664545</v>
      </c>
      <c r="D931" t="s">
        <v>1173</v>
      </c>
      <c r="E931">
        <v>1</v>
      </c>
    </row>
    <row r="932" spans="1:5" x14ac:dyDescent="0.25">
      <c r="A932">
        <v>2014</v>
      </c>
      <c r="B932">
        <v>1</v>
      </c>
      <c r="C932">
        <v>900088240</v>
      </c>
      <c r="D932" t="s">
        <v>230</v>
      </c>
      <c r="E932">
        <v>1</v>
      </c>
    </row>
    <row r="933" spans="1:5" x14ac:dyDescent="0.25">
      <c r="A933">
        <v>2014</v>
      </c>
      <c r="B933">
        <v>2</v>
      </c>
      <c r="C933">
        <v>900088240</v>
      </c>
      <c r="D933" t="s">
        <v>230</v>
      </c>
      <c r="E933">
        <v>1</v>
      </c>
    </row>
    <row r="934" spans="1:5" x14ac:dyDescent="0.25">
      <c r="A934">
        <v>2014</v>
      </c>
      <c r="B934">
        <v>3</v>
      </c>
      <c r="C934">
        <v>900088240</v>
      </c>
      <c r="D934" t="s">
        <v>230</v>
      </c>
      <c r="E934">
        <v>1</v>
      </c>
    </row>
    <row r="935" spans="1:5" x14ac:dyDescent="0.25">
      <c r="A935">
        <v>2014</v>
      </c>
      <c r="B935">
        <v>4</v>
      </c>
      <c r="C935">
        <v>900088240</v>
      </c>
      <c r="D935" t="s">
        <v>230</v>
      </c>
      <c r="E935">
        <v>1</v>
      </c>
    </row>
    <row r="936" spans="1:5" x14ac:dyDescent="0.25">
      <c r="A936">
        <v>2015</v>
      </c>
      <c r="B936">
        <v>1</v>
      </c>
      <c r="C936">
        <v>900088240</v>
      </c>
      <c r="D936" t="s">
        <v>230</v>
      </c>
      <c r="E936">
        <v>1</v>
      </c>
    </row>
    <row r="937" spans="1:5" x14ac:dyDescent="0.25">
      <c r="A937">
        <v>2015</v>
      </c>
      <c r="B937">
        <v>2</v>
      </c>
      <c r="C937">
        <v>900088240</v>
      </c>
      <c r="D937" t="s">
        <v>230</v>
      </c>
      <c r="E937">
        <v>1</v>
      </c>
    </row>
    <row r="938" spans="1:5" x14ac:dyDescent="0.25">
      <c r="A938">
        <v>2015</v>
      </c>
      <c r="B938">
        <v>3</v>
      </c>
      <c r="C938">
        <v>900088240</v>
      </c>
      <c r="D938" t="s">
        <v>230</v>
      </c>
      <c r="E938">
        <v>1</v>
      </c>
    </row>
    <row r="939" spans="1:5" x14ac:dyDescent="0.25">
      <c r="A939">
        <v>2015</v>
      </c>
      <c r="B939">
        <v>1</v>
      </c>
      <c r="C939">
        <v>900558827</v>
      </c>
      <c r="D939" t="s">
        <v>1163</v>
      </c>
      <c r="E939">
        <v>1</v>
      </c>
    </row>
    <row r="940" spans="1:5" x14ac:dyDescent="0.25">
      <c r="A940">
        <v>2014</v>
      </c>
      <c r="B940">
        <v>1</v>
      </c>
      <c r="C940">
        <v>900543760</v>
      </c>
      <c r="D940" t="s">
        <v>600</v>
      </c>
      <c r="E940">
        <v>1</v>
      </c>
    </row>
    <row r="941" spans="1:5" x14ac:dyDescent="0.25">
      <c r="A941">
        <v>2014</v>
      </c>
      <c r="B941">
        <v>2</v>
      </c>
      <c r="C941">
        <v>900543760</v>
      </c>
      <c r="D941" t="s">
        <v>600</v>
      </c>
      <c r="E941">
        <v>1</v>
      </c>
    </row>
    <row r="942" spans="1:5" x14ac:dyDescent="0.25">
      <c r="A942">
        <v>2014</v>
      </c>
      <c r="B942">
        <v>3</v>
      </c>
      <c r="C942">
        <v>900543760</v>
      </c>
      <c r="D942" t="s">
        <v>600</v>
      </c>
      <c r="E942">
        <v>1</v>
      </c>
    </row>
    <row r="943" spans="1:5" x14ac:dyDescent="0.25">
      <c r="A943">
        <v>2014</v>
      </c>
      <c r="B943">
        <v>4</v>
      </c>
      <c r="C943">
        <v>900543760</v>
      </c>
      <c r="D943" t="s">
        <v>600</v>
      </c>
      <c r="E943">
        <v>1</v>
      </c>
    </row>
    <row r="944" spans="1:5" x14ac:dyDescent="0.25">
      <c r="A944">
        <v>2015</v>
      </c>
      <c r="B944">
        <v>1</v>
      </c>
      <c r="C944">
        <v>900543760</v>
      </c>
      <c r="D944" t="s">
        <v>600</v>
      </c>
      <c r="E944">
        <v>1</v>
      </c>
    </row>
    <row r="945" spans="1:5" x14ac:dyDescent="0.25">
      <c r="A945">
        <v>2015</v>
      </c>
      <c r="B945">
        <v>2</v>
      </c>
      <c r="C945">
        <v>900543760</v>
      </c>
      <c r="D945" t="s">
        <v>600</v>
      </c>
      <c r="E945">
        <v>1</v>
      </c>
    </row>
    <row r="946" spans="1:5" x14ac:dyDescent="0.25">
      <c r="A946">
        <v>2015</v>
      </c>
      <c r="B946">
        <v>3</v>
      </c>
      <c r="C946">
        <v>900543760</v>
      </c>
      <c r="D946" t="s">
        <v>600</v>
      </c>
      <c r="E946">
        <v>1</v>
      </c>
    </row>
    <row r="947" spans="1:5" x14ac:dyDescent="0.25">
      <c r="A947">
        <v>2015</v>
      </c>
      <c r="B947">
        <v>2</v>
      </c>
      <c r="C947">
        <v>900119968</v>
      </c>
      <c r="D947" t="s">
        <v>983</v>
      </c>
      <c r="E947">
        <v>1</v>
      </c>
    </row>
    <row r="948" spans="1:5" x14ac:dyDescent="0.25">
      <c r="A948">
        <v>2014</v>
      </c>
      <c r="B948">
        <v>1</v>
      </c>
      <c r="C948">
        <v>900056837</v>
      </c>
      <c r="D948" t="s">
        <v>16</v>
      </c>
      <c r="E948">
        <v>1</v>
      </c>
    </row>
    <row r="949" spans="1:5" x14ac:dyDescent="0.25">
      <c r="A949">
        <v>2014</v>
      </c>
      <c r="B949">
        <v>2</v>
      </c>
      <c r="C949">
        <v>900056837</v>
      </c>
      <c r="D949" t="s">
        <v>16</v>
      </c>
      <c r="E949">
        <v>1</v>
      </c>
    </row>
    <row r="950" spans="1:5" x14ac:dyDescent="0.25">
      <c r="A950">
        <v>2014</v>
      </c>
      <c r="B950">
        <v>3</v>
      </c>
      <c r="C950">
        <v>900056837</v>
      </c>
      <c r="D950" t="s">
        <v>16</v>
      </c>
      <c r="E950">
        <v>1</v>
      </c>
    </row>
    <row r="951" spans="1:5" x14ac:dyDescent="0.25">
      <c r="A951">
        <v>2014</v>
      </c>
      <c r="B951">
        <v>4</v>
      </c>
      <c r="C951">
        <v>900056837</v>
      </c>
      <c r="D951" t="s">
        <v>16</v>
      </c>
      <c r="E951">
        <v>1</v>
      </c>
    </row>
    <row r="952" spans="1:5" x14ac:dyDescent="0.25">
      <c r="A952">
        <v>2015</v>
      </c>
      <c r="B952">
        <v>1</v>
      </c>
      <c r="C952">
        <v>900056837</v>
      </c>
      <c r="D952" t="s">
        <v>16</v>
      </c>
      <c r="E952">
        <v>1</v>
      </c>
    </row>
    <row r="953" spans="1:5" x14ac:dyDescent="0.25">
      <c r="A953">
        <v>2015</v>
      </c>
      <c r="B953">
        <v>2</v>
      </c>
      <c r="C953">
        <v>900056837</v>
      </c>
      <c r="D953" t="s">
        <v>16</v>
      </c>
      <c r="E953">
        <v>1</v>
      </c>
    </row>
    <row r="954" spans="1:5" x14ac:dyDescent="0.25">
      <c r="A954">
        <v>2015</v>
      </c>
      <c r="B954">
        <v>3</v>
      </c>
      <c r="C954">
        <v>900056837</v>
      </c>
      <c r="D954" t="s">
        <v>16</v>
      </c>
      <c r="E954">
        <v>1</v>
      </c>
    </row>
    <row r="955" spans="1:5" x14ac:dyDescent="0.25">
      <c r="A955">
        <v>2014</v>
      </c>
      <c r="B955">
        <v>3</v>
      </c>
      <c r="C955">
        <v>900510573</v>
      </c>
      <c r="D955" t="s">
        <v>644</v>
      </c>
      <c r="E955">
        <v>1</v>
      </c>
    </row>
    <row r="956" spans="1:5" x14ac:dyDescent="0.25">
      <c r="A956">
        <v>2014</v>
      </c>
      <c r="B956">
        <v>4</v>
      </c>
      <c r="C956">
        <v>900510573</v>
      </c>
      <c r="D956" t="s">
        <v>644</v>
      </c>
      <c r="E956">
        <v>1</v>
      </c>
    </row>
    <row r="957" spans="1:5" x14ac:dyDescent="0.25">
      <c r="A957">
        <v>2015</v>
      </c>
      <c r="B957">
        <v>1</v>
      </c>
      <c r="C957">
        <v>900510573</v>
      </c>
      <c r="D957" t="s">
        <v>644</v>
      </c>
      <c r="E957">
        <v>1</v>
      </c>
    </row>
    <row r="958" spans="1:5" x14ac:dyDescent="0.25">
      <c r="A958">
        <v>2015</v>
      </c>
      <c r="B958">
        <v>2</v>
      </c>
      <c r="C958">
        <v>900510573</v>
      </c>
      <c r="D958" t="s">
        <v>644</v>
      </c>
      <c r="E958">
        <v>1</v>
      </c>
    </row>
    <row r="959" spans="1:5" x14ac:dyDescent="0.25">
      <c r="A959">
        <v>2015</v>
      </c>
      <c r="B959">
        <v>3</v>
      </c>
      <c r="C959">
        <v>900510573</v>
      </c>
      <c r="D959" t="s">
        <v>644</v>
      </c>
      <c r="E959">
        <v>1</v>
      </c>
    </row>
    <row r="960" spans="1:5" x14ac:dyDescent="0.25">
      <c r="A960">
        <v>2014</v>
      </c>
      <c r="B960">
        <v>4</v>
      </c>
      <c r="C960">
        <v>800146220</v>
      </c>
      <c r="D960" t="s">
        <v>658</v>
      </c>
      <c r="E960">
        <v>1</v>
      </c>
    </row>
    <row r="961" spans="1:5" x14ac:dyDescent="0.25">
      <c r="A961">
        <v>2015</v>
      </c>
      <c r="B961">
        <v>1</v>
      </c>
      <c r="C961">
        <v>800146220</v>
      </c>
      <c r="D961" t="s">
        <v>658</v>
      </c>
      <c r="E961">
        <v>1</v>
      </c>
    </row>
    <row r="962" spans="1:5" x14ac:dyDescent="0.25">
      <c r="A962">
        <v>2015</v>
      </c>
      <c r="B962">
        <v>2</v>
      </c>
      <c r="C962">
        <v>800146220</v>
      </c>
      <c r="D962" t="s">
        <v>658</v>
      </c>
      <c r="E962">
        <v>1</v>
      </c>
    </row>
    <row r="963" spans="1:5" x14ac:dyDescent="0.25">
      <c r="A963">
        <v>2015</v>
      </c>
      <c r="B963">
        <v>3</v>
      </c>
      <c r="C963">
        <v>800146220</v>
      </c>
      <c r="D963" t="s">
        <v>658</v>
      </c>
      <c r="E963">
        <v>1</v>
      </c>
    </row>
    <row r="964" spans="1:5" x14ac:dyDescent="0.25">
      <c r="A964">
        <v>2014</v>
      </c>
      <c r="B964">
        <v>4</v>
      </c>
      <c r="C964">
        <v>830000861</v>
      </c>
      <c r="D964" t="s">
        <v>11</v>
      </c>
      <c r="E964">
        <v>1</v>
      </c>
    </row>
    <row r="965" spans="1:5" x14ac:dyDescent="0.25">
      <c r="A965">
        <v>2014</v>
      </c>
      <c r="B965">
        <v>3</v>
      </c>
      <c r="C965">
        <v>900014381</v>
      </c>
      <c r="D965" t="s">
        <v>343</v>
      </c>
      <c r="E965">
        <v>1</v>
      </c>
    </row>
    <row r="966" spans="1:5" x14ac:dyDescent="0.25">
      <c r="A966">
        <v>2014</v>
      </c>
      <c r="B966">
        <v>4</v>
      </c>
      <c r="C966">
        <v>900014381</v>
      </c>
      <c r="D966" t="s">
        <v>343</v>
      </c>
      <c r="E966">
        <v>1</v>
      </c>
    </row>
    <row r="967" spans="1:5" x14ac:dyDescent="0.25">
      <c r="A967">
        <v>2015</v>
      </c>
      <c r="B967">
        <v>1</v>
      </c>
      <c r="C967">
        <v>900014381</v>
      </c>
      <c r="D967" t="s">
        <v>343</v>
      </c>
      <c r="E967">
        <v>1</v>
      </c>
    </row>
    <row r="968" spans="1:5" x14ac:dyDescent="0.25">
      <c r="A968">
        <v>2014</v>
      </c>
      <c r="B968">
        <v>4</v>
      </c>
      <c r="C968">
        <v>900053251</v>
      </c>
      <c r="D968" t="s">
        <v>437</v>
      </c>
      <c r="E968">
        <v>1</v>
      </c>
    </row>
    <row r="969" spans="1:5" x14ac:dyDescent="0.25">
      <c r="A969">
        <v>2015</v>
      </c>
      <c r="B969">
        <v>1</v>
      </c>
      <c r="C969">
        <v>900053251</v>
      </c>
      <c r="D969" t="s">
        <v>437</v>
      </c>
      <c r="E969">
        <v>1</v>
      </c>
    </row>
    <row r="970" spans="1:5" x14ac:dyDescent="0.25">
      <c r="A970">
        <v>2014</v>
      </c>
      <c r="B970">
        <v>1</v>
      </c>
      <c r="C970">
        <v>811016051</v>
      </c>
      <c r="D970" t="s">
        <v>338</v>
      </c>
      <c r="E970">
        <v>1</v>
      </c>
    </row>
    <row r="971" spans="1:5" x14ac:dyDescent="0.25">
      <c r="A971">
        <v>2014</v>
      </c>
      <c r="B971">
        <v>2</v>
      </c>
      <c r="C971">
        <v>811016051</v>
      </c>
      <c r="D971" t="s">
        <v>338</v>
      </c>
      <c r="E971">
        <v>1</v>
      </c>
    </row>
    <row r="972" spans="1:5" x14ac:dyDescent="0.25">
      <c r="A972">
        <v>2014</v>
      </c>
      <c r="B972">
        <v>3</v>
      </c>
      <c r="C972">
        <v>811016051</v>
      </c>
      <c r="D972" t="s">
        <v>338</v>
      </c>
      <c r="E972">
        <v>1</v>
      </c>
    </row>
    <row r="973" spans="1:5" x14ac:dyDescent="0.25">
      <c r="A973">
        <v>2014</v>
      </c>
      <c r="B973">
        <v>4</v>
      </c>
      <c r="C973">
        <v>811016051</v>
      </c>
      <c r="D973" t="s">
        <v>338</v>
      </c>
      <c r="E973">
        <v>1</v>
      </c>
    </row>
    <row r="974" spans="1:5" x14ac:dyDescent="0.25">
      <c r="A974">
        <v>2015</v>
      </c>
      <c r="B974">
        <v>1</v>
      </c>
      <c r="C974">
        <v>811016051</v>
      </c>
      <c r="D974" t="s">
        <v>338</v>
      </c>
      <c r="E974">
        <v>1</v>
      </c>
    </row>
    <row r="975" spans="1:5" x14ac:dyDescent="0.25">
      <c r="A975">
        <v>2015</v>
      </c>
      <c r="B975">
        <v>2</v>
      </c>
      <c r="C975">
        <v>811016051</v>
      </c>
      <c r="D975" t="s">
        <v>338</v>
      </c>
      <c r="E975">
        <v>1</v>
      </c>
    </row>
    <row r="976" spans="1:5" x14ac:dyDescent="0.25">
      <c r="A976">
        <v>2015</v>
      </c>
      <c r="B976">
        <v>3</v>
      </c>
      <c r="C976">
        <v>811016051</v>
      </c>
      <c r="D976" t="s">
        <v>338</v>
      </c>
      <c r="E976">
        <v>1</v>
      </c>
    </row>
    <row r="977" spans="1:5" x14ac:dyDescent="0.25">
      <c r="A977">
        <v>2014</v>
      </c>
      <c r="B977">
        <v>1</v>
      </c>
      <c r="C977">
        <v>830084919</v>
      </c>
      <c r="D977" t="s">
        <v>423</v>
      </c>
      <c r="E977">
        <v>1</v>
      </c>
    </row>
    <row r="978" spans="1:5" x14ac:dyDescent="0.25">
      <c r="A978">
        <v>2014</v>
      </c>
      <c r="B978">
        <v>1</v>
      </c>
      <c r="C978">
        <v>830084919</v>
      </c>
      <c r="D978" t="s">
        <v>423</v>
      </c>
      <c r="E978">
        <v>1</v>
      </c>
    </row>
    <row r="979" spans="1:5" x14ac:dyDescent="0.25">
      <c r="A979">
        <v>2014</v>
      </c>
      <c r="B979">
        <v>2</v>
      </c>
      <c r="C979">
        <v>830084919</v>
      </c>
      <c r="D979" t="s">
        <v>423</v>
      </c>
      <c r="E979">
        <v>1</v>
      </c>
    </row>
    <row r="980" spans="1:5" x14ac:dyDescent="0.25">
      <c r="A980">
        <v>2014</v>
      </c>
      <c r="B980">
        <v>2</v>
      </c>
      <c r="C980">
        <v>830084919</v>
      </c>
      <c r="D980" t="s">
        <v>423</v>
      </c>
      <c r="E980">
        <v>1</v>
      </c>
    </row>
    <row r="981" spans="1:5" x14ac:dyDescent="0.25">
      <c r="A981">
        <v>2014</v>
      </c>
      <c r="B981">
        <v>3</v>
      </c>
      <c r="C981">
        <v>830084919</v>
      </c>
      <c r="D981" t="s">
        <v>423</v>
      </c>
      <c r="E981">
        <v>1</v>
      </c>
    </row>
    <row r="982" spans="1:5" x14ac:dyDescent="0.25">
      <c r="A982">
        <v>2014</v>
      </c>
      <c r="B982">
        <v>3</v>
      </c>
      <c r="C982">
        <v>830084919</v>
      </c>
      <c r="D982" t="s">
        <v>423</v>
      </c>
      <c r="E982">
        <v>1</v>
      </c>
    </row>
    <row r="983" spans="1:5" x14ac:dyDescent="0.25">
      <c r="A983">
        <v>2014</v>
      </c>
      <c r="B983">
        <v>4</v>
      </c>
      <c r="C983">
        <v>830084919</v>
      </c>
      <c r="D983" t="s">
        <v>423</v>
      </c>
      <c r="E983">
        <v>1</v>
      </c>
    </row>
    <row r="984" spans="1:5" x14ac:dyDescent="0.25">
      <c r="A984">
        <v>2014</v>
      </c>
      <c r="B984">
        <v>4</v>
      </c>
      <c r="C984">
        <v>830084919</v>
      </c>
      <c r="D984" t="s">
        <v>423</v>
      </c>
      <c r="E984">
        <v>1</v>
      </c>
    </row>
    <row r="985" spans="1:5" x14ac:dyDescent="0.25">
      <c r="A985">
        <v>2015</v>
      </c>
      <c r="B985">
        <v>1</v>
      </c>
      <c r="C985">
        <v>830084919</v>
      </c>
      <c r="D985" t="s">
        <v>423</v>
      </c>
      <c r="E985">
        <v>1</v>
      </c>
    </row>
    <row r="986" spans="1:5" x14ac:dyDescent="0.25">
      <c r="A986">
        <v>2015</v>
      </c>
      <c r="B986">
        <v>1</v>
      </c>
      <c r="C986">
        <v>830084919</v>
      </c>
      <c r="D986" t="s">
        <v>423</v>
      </c>
      <c r="E986">
        <v>1</v>
      </c>
    </row>
    <row r="987" spans="1:5" x14ac:dyDescent="0.25">
      <c r="A987">
        <v>2015</v>
      </c>
      <c r="B987">
        <v>2</v>
      </c>
      <c r="C987">
        <v>830084919</v>
      </c>
      <c r="D987" t="s">
        <v>423</v>
      </c>
      <c r="E987">
        <v>1</v>
      </c>
    </row>
    <row r="988" spans="1:5" x14ac:dyDescent="0.25">
      <c r="A988">
        <v>2015</v>
      </c>
      <c r="B988">
        <v>2</v>
      </c>
      <c r="C988">
        <v>830084919</v>
      </c>
      <c r="D988" t="s">
        <v>423</v>
      </c>
      <c r="E988">
        <v>1</v>
      </c>
    </row>
    <row r="989" spans="1:5" x14ac:dyDescent="0.25">
      <c r="A989">
        <v>2015</v>
      </c>
      <c r="B989">
        <v>3</v>
      </c>
      <c r="C989">
        <v>830084919</v>
      </c>
      <c r="D989" t="s">
        <v>423</v>
      </c>
      <c r="E989">
        <v>1</v>
      </c>
    </row>
    <row r="990" spans="1:5" x14ac:dyDescent="0.25">
      <c r="A990">
        <v>2015</v>
      </c>
      <c r="B990">
        <v>3</v>
      </c>
      <c r="C990">
        <v>830084919</v>
      </c>
      <c r="D990" t="s">
        <v>423</v>
      </c>
      <c r="E990">
        <v>1</v>
      </c>
    </row>
    <row r="991" spans="1:5" x14ac:dyDescent="0.25">
      <c r="A991">
        <v>2015</v>
      </c>
      <c r="B991">
        <v>1</v>
      </c>
      <c r="C991">
        <v>827000616</v>
      </c>
      <c r="D991" t="s">
        <v>1091</v>
      </c>
      <c r="E991">
        <v>1</v>
      </c>
    </row>
    <row r="992" spans="1:5" x14ac:dyDescent="0.25">
      <c r="A992">
        <v>2014</v>
      </c>
      <c r="B992">
        <v>4</v>
      </c>
      <c r="C992">
        <v>827000616</v>
      </c>
      <c r="D992" t="s">
        <v>750</v>
      </c>
      <c r="E992">
        <v>1</v>
      </c>
    </row>
    <row r="993" spans="1:5" x14ac:dyDescent="0.25">
      <c r="A993">
        <v>2014</v>
      </c>
      <c r="B993">
        <v>1</v>
      </c>
      <c r="C993">
        <v>860522683</v>
      </c>
      <c r="D993" t="s">
        <v>509</v>
      </c>
      <c r="E993">
        <v>1</v>
      </c>
    </row>
    <row r="994" spans="1:5" x14ac:dyDescent="0.25">
      <c r="A994">
        <v>2014</v>
      </c>
      <c r="B994">
        <v>2</v>
      </c>
      <c r="C994">
        <v>860522683</v>
      </c>
      <c r="D994" t="s">
        <v>509</v>
      </c>
      <c r="E994">
        <v>1</v>
      </c>
    </row>
    <row r="995" spans="1:5" x14ac:dyDescent="0.25">
      <c r="A995">
        <v>2014</v>
      </c>
      <c r="B995">
        <v>3</v>
      </c>
      <c r="C995">
        <v>860522683</v>
      </c>
      <c r="D995" t="s">
        <v>509</v>
      </c>
      <c r="E995">
        <v>1</v>
      </c>
    </row>
    <row r="996" spans="1:5" x14ac:dyDescent="0.25">
      <c r="A996">
        <v>2014</v>
      </c>
      <c r="B996">
        <v>4</v>
      </c>
      <c r="C996">
        <v>860522683</v>
      </c>
      <c r="D996" t="s">
        <v>509</v>
      </c>
      <c r="E996">
        <v>1</v>
      </c>
    </row>
    <row r="997" spans="1:5" x14ac:dyDescent="0.25">
      <c r="A997">
        <v>2015</v>
      </c>
      <c r="B997">
        <v>3</v>
      </c>
      <c r="C997">
        <v>800067548</v>
      </c>
      <c r="D997" t="s">
        <v>1051</v>
      </c>
      <c r="E997">
        <v>1</v>
      </c>
    </row>
    <row r="998" spans="1:5" x14ac:dyDescent="0.25">
      <c r="A998">
        <v>2014</v>
      </c>
      <c r="B998">
        <v>1</v>
      </c>
      <c r="C998">
        <v>800195967</v>
      </c>
      <c r="D998" t="s">
        <v>397</v>
      </c>
      <c r="E998">
        <v>1</v>
      </c>
    </row>
    <row r="999" spans="1:5" x14ac:dyDescent="0.25">
      <c r="A999">
        <v>2015</v>
      </c>
      <c r="B999">
        <v>1</v>
      </c>
      <c r="C999">
        <v>804000353</v>
      </c>
      <c r="D999" t="s">
        <v>851</v>
      </c>
      <c r="E999">
        <v>1</v>
      </c>
    </row>
    <row r="1000" spans="1:5" x14ac:dyDescent="0.25">
      <c r="A1000">
        <v>2015</v>
      </c>
      <c r="B1000">
        <v>3</v>
      </c>
      <c r="C1000">
        <v>804000353</v>
      </c>
      <c r="D1000" t="s">
        <v>851</v>
      </c>
      <c r="E1000">
        <v>1</v>
      </c>
    </row>
    <row r="1001" spans="1:5" x14ac:dyDescent="0.25">
      <c r="A1001">
        <v>2014</v>
      </c>
      <c r="B1001">
        <v>1</v>
      </c>
      <c r="C1001">
        <v>860077516</v>
      </c>
      <c r="D1001" t="s">
        <v>507</v>
      </c>
      <c r="E1001">
        <v>1</v>
      </c>
    </row>
    <row r="1002" spans="1:5" x14ac:dyDescent="0.25">
      <c r="A1002">
        <v>2014</v>
      </c>
      <c r="B1002">
        <v>2</v>
      </c>
      <c r="C1002">
        <v>860077516</v>
      </c>
      <c r="D1002" t="s">
        <v>507</v>
      </c>
      <c r="E1002">
        <v>1</v>
      </c>
    </row>
    <row r="1003" spans="1:5" x14ac:dyDescent="0.25">
      <c r="A1003">
        <v>2014</v>
      </c>
      <c r="B1003">
        <v>3</v>
      </c>
      <c r="C1003">
        <v>860077516</v>
      </c>
      <c r="D1003" t="s">
        <v>507</v>
      </c>
      <c r="E1003">
        <v>1</v>
      </c>
    </row>
    <row r="1004" spans="1:5" x14ac:dyDescent="0.25">
      <c r="A1004">
        <v>2014</v>
      </c>
      <c r="B1004">
        <v>4</v>
      </c>
      <c r="C1004">
        <v>860077516</v>
      </c>
      <c r="D1004" t="s">
        <v>507</v>
      </c>
      <c r="E1004">
        <v>1</v>
      </c>
    </row>
    <row r="1005" spans="1:5" x14ac:dyDescent="0.25">
      <c r="A1005">
        <v>2015</v>
      </c>
      <c r="B1005">
        <v>1</v>
      </c>
      <c r="C1005">
        <v>860077516</v>
      </c>
      <c r="D1005" t="s">
        <v>507</v>
      </c>
      <c r="E1005">
        <v>1</v>
      </c>
    </row>
    <row r="1006" spans="1:5" x14ac:dyDescent="0.25">
      <c r="A1006">
        <v>2015</v>
      </c>
      <c r="B1006">
        <v>2</v>
      </c>
      <c r="C1006">
        <v>860077516</v>
      </c>
      <c r="D1006" t="s">
        <v>507</v>
      </c>
      <c r="E1006">
        <v>1</v>
      </c>
    </row>
    <row r="1007" spans="1:5" x14ac:dyDescent="0.25">
      <c r="A1007">
        <v>2015</v>
      </c>
      <c r="B1007">
        <v>3</v>
      </c>
      <c r="C1007">
        <v>860077516</v>
      </c>
      <c r="D1007" t="s">
        <v>507</v>
      </c>
      <c r="E1007">
        <v>1</v>
      </c>
    </row>
    <row r="1008" spans="1:5" x14ac:dyDescent="0.25">
      <c r="A1008">
        <v>2014</v>
      </c>
      <c r="B1008">
        <v>1</v>
      </c>
      <c r="C1008">
        <v>900006526</v>
      </c>
      <c r="D1008" t="s">
        <v>670</v>
      </c>
      <c r="E1008">
        <v>1</v>
      </c>
    </row>
    <row r="1009" spans="1:5" x14ac:dyDescent="0.25">
      <c r="A1009">
        <v>2014</v>
      </c>
      <c r="B1009">
        <v>1</v>
      </c>
      <c r="C1009">
        <v>900006526</v>
      </c>
      <c r="D1009" t="s">
        <v>670</v>
      </c>
      <c r="E1009">
        <v>1</v>
      </c>
    </row>
    <row r="1010" spans="1:5" x14ac:dyDescent="0.25">
      <c r="A1010">
        <v>2014</v>
      </c>
      <c r="B1010">
        <v>2</v>
      </c>
      <c r="C1010">
        <v>900006526</v>
      </c>
      <c r="D1010" t="s">
        <v>670</v>
      </c>
      <c r="E1010">
        <v>1</v>
      </c>
    </row>
    <row r="1011" spans="1:5" x14ac:dyDescent="0.25">
      <c r="A1011">
        <v>2014</v>
      </c>
      <c r="B1011">
        <v>2</v>
      </c>
      <c r="C1011">
        <v>900006526</v>
      </c>
      <c r="D1011" t="s">
        <v>670</v>
      </c>
      <c r="E1011">
        <v>1</v>
      </c>
    </row>
    <row r="1012" spans="1:5" x14ac:dyDescent="0.25">
      <c r="A1012">
        <v>2014</v>
      </c>
      <c r="B1012">
        <v>3</v>
      </c>
      <c r="C1012">
        <v>900006526</v>
      </c>
      <c r="D1012" t="s">
        <v>670</v>
      </c>
      <c r="E1012">
        <v>1</v>
      </c>
    </row>
    <row r="1013" spans="1:5" x14ac:dyDescent="0.25">
      <c r="A1013">
        <v>2014</v>
      </c>
      <c r="B1013">
        <v>3</v>
      </c>
      <c r="C1013">
        <v>900006526</v>
      </c>
      <c r="D1013" t="s">
        <v>670</v>
      </c>
      <c r="E1013">
        <v>1</v>
      </c>
    </row>
    <row r="1014" spans="1:5" x14ac:dyDescent="0.25">
      <c r="A1014">
        <v>2014</v>
      </c>
      <c r="B1014">
        <v>4</v>
      </c>
      <c r="C1014">
        <v>900006526</v>
      </c>
      <c r="D1014" t="s">
        <v>670</v>
      </c>
      <c r="E1014">
        <v>1</v>
      </c>
    </row>
    <row r="1015" spans="1:5" x14ac:dyDescent="0.25">
      <c r="A1015">
        <v>2014</v>
      </c>
      <c r="B1015">
        <v>4</v>
      </c>
      <c r="C1015">
        <v>900006526</v>
      </c>
      <c r="D1015" t="s">
        <v>670</v>
      </c>
      <c r="E1015">
        <v>1</v>
      </c>
    </row>
    <row r="1016" spans="1:5" x14ac:dyDescent="0.25">
      <c r="A1016">
        <v>2015</v>
      </c>
      <c r="B1016">
        <v>1</v>
      </c>
      <c r="C1016">
        <v>900006526</v>
      </c>
      <c r="D1016" t="s">
        <v>670</v>
      </c>
      <c r="E1016">
        <v>1</v>
      </c>
    </row>
    <row r="1017" spans="1:5" x14ac:dyDescent="0.25">
      <c r="A1017">
        <v>2015</v>
      </c>
      <c r="B1017">
        <v>1</v>
      </c>
      <c r="C1017">
        <v>900006526</v>
      </c>
      <c r="D1017" t="s">
        <v>670</v>
      </c>
      <c r="E1017">
        <v>1</v>
      </c>
    </row>
    <row r="1018" spans="1:5" x14ac:dyDescent="0.25">
      <c r="A1018">
        <v>2015</v>
      </c>
      <c r="B1018">
        <v>2</v>
      </c>
      <c r="C1018">
        <v>900006526</v>
      </c>
      <c r="D1018" t="s">
        <v>670</v>
      </c>
      <c r="E1018">
        <v>1</v>
      </c>
    </row>
    <row r="1019" spans="1:5" x14ac:dyDescent="0.25">
      <c r="A1019">
        <v>2015</v>
      </c>
      <c r="B1019">
        <v>2</v>
      </c>
      <c r="C1019">
        <v>900006526</v>
      </c>
      <c r="D1019" t="s">
        <v>670</v>
      </c>
      <c r="E1019">
        <v>1</v>
      </c>
    </row>
    <row r="1020" spans="1:5" x14ac:dyDescent="0.25">
      <c r="A1020">
        <v>2015</v>
      </c>
      <c r="B1020">
        <v>3</v>
      </c>
      <c r="C1020">
        <v>900006526</v>
      </c>
      <c r="D1020" t="s">
        <v>670</v>
      </c>
      <c r="E1020">
        <v>1</v>
      </c>
    </row>
    <row r="1021" spans="1:5" x14ac:dyDescent="0.25">
      <c r="A1021">
        <v>2015</v>
      </c>
      <c r="B1021">
        <v>3</v>
      </c>
      <c r="C1021">
        <v>900006526</v>
      </c>
      <c r="D1021" t="s">
        <v>670</v>
      </c>
      <c r="E1021">
        <v>1</v>
      </c>
    </row>
    <row r="1022" spans="1:5" x14ac:dyDescent="0.25">
      <c r="A1022">
        <v>2014</v>
      </c>
      <c r="B1022">
        <v>1</v>
      </c>
      <c r="C1022">
        <v>811032855</v>
      </c>
      <c r="D1022" t="s">
        <v>662</v>
      </c>
      <c r="E1022">
        <v>1</v>
      </c>
    </row>
    <row r="1023" spans="1:5" x14ac:dyDescent="0.25">
      <c r="A1023">
        <v>2015</v>
      </c>
      <c r="B1023">
        <v>3</v>
      </c>
      <c r="C1023">
        <v>800233552</v>
      </c>
      <c r="D1023" t="s">
        <v>1056</v>
      </c>
      <c r="E1023">
        <v>1</v>
      </c>
    </row>
    <row r="1024" spans="1:5" x14ac:dyDescent="0.25">
      <c r="A1024">
        <v>2014</v>
      </c>
      <c r="B1024">
        <v>1</v>
      </c>
      <c r="C1024">
        <v>800255580</v>
      </c>
      <c r="D1024" t="s">
        <v>407</v>
      </c>
      <c r="E1024">
        <v>1</v>
      </c>
    </row>
    <row r="1025" spans="1:5" x14ac:dyDescent="0.25">
      <c r="A1025">
        <v>2014</v>
      </c>
      <c r="B1025">
        <v>2</v>
      </c>
      <c r="C1025">
        <v>800255580</v>
      </c>
      <c r="D1025" t="s">
        <v>407</v>
      </c>
      <c r="E1025">
        <v>1</v>
      </c>
    </row>
    <row r="1026" spans="1:5" x14ac:dyDescent="0.25">
      <c r="A1026">
        <v>2014</v>
      </c>
      <c r="B1026">
        <v>3</v>
      </c>
      <c r="C1026">
        <v>800255580</v>
      </c>
      <c r="D1026" t="s">
        <v>407</v>
      </c>
      <c r="E1026">
        <v>1</v>
      </c>
    </row>
    <row r="1027" spans="1:5" x14ac:dyDescent="0.25">
      <c r="A1027">
        <v>2014</v>
      </c>
      <c r="B1027">
        <v>4</v>
      </c>
      <c r="C1027">
        <v>800255580</v>
      </c>
      <c r="D1027" t="s">
        <v>407</v>
      </c>
      <c r="E1027">
        <v>1</v>
      </c>
    </row>
    <row r="1028" spans="1:5" x14ac:dyDescent="0.25">
      <c r="A1028">
        <v>2015</v>
      </c>
      <c r="B1028">
        <v>1</v>
      </c>
      <c r="C1028">
        <v>800255580</v>
      </c>
      <c r="D1028" t="s">
        <v>407</v>
      </c>
      <c r="E1028">
        <v>1</v>
      </c>
    </row>
    <row r="1029" spans="1:5" x14ac:dyDescent="0.25">
      <c r="A1029">
        <v>2014</v>
      </c>
      <c r="B1029">
        <v>1</v>
      </c>
      <c r="C1029">
        <v>900072495</v>
      </c>
      <c r="D1029" t="s">
        <v>227</v>
      </c>
      <c r="E1029">
        <v>1</v>
      </c>
    </row>
    <row r="1030" spans="1:5" x14ac:dyDescent="0.25">
      <c r="A1030">
        <v>2014</v>
      </c>
      <c r="B1030">
        <v>2</v>
      </c>
      <c r="C1030">
        <v>900072495</v>
      </c>
      <c r="D1030" t="s">
        <v>227</v>
      </c>
      <c r="E1030">
        <v>1</v>
      </c>
    </row>
    <row r="1031" spans="1:5" x14ac:dyDescent="0.25">
      <c r="A1031">
        <v>2014</v>
      </c>
      <c r="B1031">
        <v>3</v>
      </c>
      <c r="C1031">
        <v>900072495</v>
      </c>
      <c r="D1031" t="s">
        <v>227</v>
      </c>
      <c r="E1031">
        <v>1</v>
      </c>
    </row>
    <row r="1032" spans="1:5" x14ac:dyDescent="0.25">
      <c r="A1032">
        <v>2014</v>
      </c>
      <c r="B1032">
        <v>4</v>
      </c>
      <c r="C1032">
        <v>900072495</v>
      </c>
      <c r="D1032" t="s">
        <v>227</v>
      </c>
      <c r="E1032">
        <v>1</v>
      </c>
    </row>
    <row r="1033" spans="1:5" x14ac:dyDescent="0.25">
      <c r="A1033">
        <v>2015</v>
      </c>
      <c r="B1033">
        <v>1</v>
      </c>
      <c r="C1033">
        <v>900072495</v>
      </c>
      <c r="D1033" t="s">
        <v>227</v>
      </c>
      <c r="E1033">
        <v>1</v>
      </c>
    </row>
    <row r="1034" spans="1:5" x14ac:dyDescent="0.25">
      <c r="A1034">
        <v>2015</v>
      </c>
      <c r="B1034">
        <v>2</v>
      </c>
      <c r="C1034">
        <v>900072495</v>
      </c>
      <c r="D1034" t="s">
        <v>227</v>
      </c>
      <c r="E1034">
        <v>1</v>
      </c>
    </row>
    <row r="1035" spans="1:5" x14ac:dyDescent="0.25">
      <c r="A1035">
        <v>2015</v>
      </c>
      <c r="B1035">
        <v>3</v>
      </c>
      <c r="C1035">
        <v>900072495</v>
      </c>
      <c r="D1035" t="s">
        <v>227</v>
      </c>
      <c r="E1035">
        <v>1</v>
      </c>
    </row>
    <row r="1036" spans="1:5" x14ac:dyDescent="0.25">
      <c r="A1036">
        <v>2014</v>
      </c>
      <c r="B1036">
        <v>1</v>
      </c>
      <c r="C1036">
        <v>900388086</v>
      </c>
      <c r="D1036" t="s">
        <v>272</v>
      </c>
      <c r="E1036">
        <v>1</v>
      </c>
    </row>
    <row r="1037" spans="1:5" x14ac:dyDescent="0.25">
      <c r="A1037">
        <v>2015</v>
      </c>
      <c r="B1037">
        <v>3</v>
      </c>
      <c r="C1037">
        <v>804008769</v>
      </c>
      <c r="D1037" t="s">
        <v>1060</v>
      </c>
      <c r="E1037">
        <v>1</v>
      </c>
    </row>
    <row r="1038" spans="1:5" x14ac:dyDescent="0.25">
      <c r="A1038">
        <v>2014</v>
      </c>
      <c r="B1038">
        <v>1</v>
      </c>
      <c r="C1038">
        <v>900347030</v>
      </c>
      <c r="D1038" t="s">
        <v>257</v>
      </c>
      <c r="E1038">
        <v>1</v>
      </c>
    </row>
    <row r="1039" spans="1:5" x14ac:dyDescent="0.25">
      <c r="A1039">
        <v>2014</v>
      </c>
      <c r="B1039">
        <v>2</v>
      </c>
      <c r="C1039">
        <v>900347030</v>
      </c>
      <c r="D1039" t="s">
        <v>257</v>
      </c>
      <c r="E1039">
        <v>1</v>
      </c>
    </row>
    <row r="1040" spans="1:5" x14ac:dyDescent="0.25">
      <c r="A1040">
        <v>2014</v>
      </c>
      <c r="B1040">
        <v>3</v>
      </c>
      <c r="C1040">
        <v>900347030</v>
      </c>
      <c r="D1040" t="s">
        <v>257</v>
      </c>
      <c r="E1040">
        <v>1</v>
      </c>
    </row>
    <row r="1041" spans="1:5" x14ac:dyDescent="0.25">
      <c r="A1041">
        <v>2014</v>
      </c>
      <c r="B1041">
        <v>4</v>
      </c>
      <c r="C1041">
        <v>900347030</v>
      </c>
      <c r="D1041" t="s">
        <v>257</v>
      </c>
      <c r="E1041">
        <v>1</v>
      </c>
    </row>
    <row r="1042" spans="1:5" x14ac:dyDescent="0.25">
      <c r="A1042">
        <v>2015</v>
      </c>
      <c r="B1042">
        <v>1</v>
      </c>
      <c r="C1042">
        <v>900347030</v>
      </c>
      <c r="D1042" t="s">
        <v>257</v>
      </c>
      <c r="E1042">
        <v>1</v>
      </c>
    </row>
    <row r="1043" spans="1:5" x14ac:dyDescent="0.25">
      <c r="A1043">
        <v>2015</v>
      </c>
      <c r="B1043">
        <v>2</v>
      </c>
      <c r="C1043">
        <v>900347030</v>
      </c>
      <c r="D1043" t="s">
        <v>257</v>
      </c>
      <c r="E1043">
        <v>1</v>
      </c>
    </row>
    <row r="1044" spans="1:5" x14ac:dyDescent="0.25">
      <c r="A1044">
        <v>2015</v>
      </c>
      <c r="B1044">
        <v>3</v>
      </c>
      <c r="C1044">
        <v>900347030</v>
      </c>
      <c r="D1044" t="s">
        <v>257</v>
      </c>
      <c r="E1044">
        <v>1</v>
      </c>
    </row>
    <row r="1045" spans="1:5" x14ac:dyDescent="0.25">
      <c r="A1045">
        <v>2014</v>
      </c>
      <c r="B1045">
        <v>3</v>
      </c>
      <c r="C1045">
        <v>830095222</v>
      </c>
      <c r="D1045" t="s">
        <v>614</v>
      </c>
      <c r="E1045">
        <v>1</v>
      </c>
    </row>
    <row r="1046" spans="1:5" x14ac:dyDescent="0.25">
      <c r="A1046">
        <v>2015</v>
      </c>
      <c r="B1046">
        <v>3</v>
      </c>
      <c r="C1046">
        <v>830095222</v>
      </c>
      <c r="D1046" t="s">
        <v>614</v>
      </c>
      <c r="E1046">
        <v>1</v>
      </c>
    </row>
    <row r="1047" spans="1:5" x14ac:dyDescent="0.25">
      <c r="A1047">
        <v>2014</v>
      </c>
      <c r="B1047">
        <v>1</v>
      </c>
      <c r="C1047">
        <v>900108774</v>
      </c>
      <c r="D1047" t="s">
        <v>162</v>
      </c>
      <c r="E1047">
        <v>1</v>
      </c>
    </row>
    <row r="1048" spans="1:5" x14ac:dyDescent="0.25">
      <c r="A1048">
        <v>2014</v>
      </c>
      <c r="B1048">
        <v>2</v>
      </c>
      <c r="C1048">
        <v>900108774</v>
      </c>
      <c r="D1048" t="s">
        <v>162</v>
      </c>
      <c r="E1048">
        <v>1</v>
      </c>
    </row>
    <row r="1049" spans="1:5" x14ac:dyDescent="0.25">
      <c r="A1049">
        <v>2014</v>
      </c>
      <c r="B1049">
        <v>3</v>
      </c>
      <c r="C1049">
        <v>900108774</v>
      </c>
      <c r="D1049" t="s">
        <v>162</v>
      </c>
      <c r="E1049">
        <v>1</v>
      </c>
    </row>
    <row r="1050" spans="1:5" x14ac:dyDescent="0.25">
      <c r="A1050">
        <v>2014</v>
      </c>
      <c r="B1050">
        <v>4</v>
      </c>
      <c r="C1050">
        <v>900108774</v>
      </c>
      <c r="D1050" t="s">
        <v>162</v>
      </c>
      <c r="E1050">
        <v>1</v>
      </c>
    </row>
    <row r="1051" spans="1:5" x14ac:dyDescent="0.25">
      <c r="A1051">
        <v>2015</v>
      </c>
      <c r="B1051">
        <v>1</v>
      </c>
      <c r="C1051">
        <v>900108774</v>
      </c>
      <c r="D1051" t="s">
        <v>162</v>
      </c>
      <c r="E1051">
        <v>1</v>
      </c>
    </row>
    <row r="1052" spans="1:5" x14ac:dyDescent="0.25">
      <c r="A1052">
        <v>2015</v>
      </c>
      <c r="B1052">
        <v>2</v>
      </c>
      <c r="C1052">
        <v>900108774</v>
      </c>
      <c r="D1052" t="s">
        <v>162</v>
      </c>
      <c r="E1052">
        <v>1</v>
      </c>
    </row>
    <row r="1053" spans="1:5" x14ac:dyDescent="0.25">
      <c r="A1053">
        <v>2015</v>
      </c>
      <c r="B1053">
        <v>3</v>
      </c>
      <c r="C1053">
        <v>900108774</v>
      </c>
      <c r="D1053" t="s">
        <v>162</v>
      </c>
      <c r="E1053">
        <v>1</v>
      </c>
    </row>
    <row r="1054" spans="1:5" x14ac:dyDescent="0.25">
      <c r="A1054">
        <v>2015</v>
      </c>
      <c r="B1054">
        <v>3</v>
      </c>
      <c r="C1054">
        <v>830115993</v>
      </c>
      <c r="D1054" t="s">
        <v>857</v>
      </c>
      <c r="E1054">
        <v>1</v>
      </c>
    </row>
    <row r="1055" spans="1:5" x14ac:dyDescent="0.25">
      <c r="A1055">
        <v>2014</v>
      </c>
      <c r="B1055">
        <v>1</v>
      </c>
      <c r="C1055">
        <v>900247492</v>
      </c>
      <c r="D1055" t="s">
        <v>353</v>
      </c>
      <c r="E1055">
        <v>1</v>
      </c>
    </row>
    <row r="1056" spans="1:5" x14ac:dyDescent="0.25">
      <c r="A1056">
        <v>2014</v>
      </c>
      <c r="B1056">
        <v>2</v>
      </c>
      <c r="C1056">
        <v>900247492</v>
      </c>
      <c r="D1056" t="s">
        <v>353</v>
      </c>
      <c r="E1056">
        <v>1</v>
      </c>
    </row>
    <row r="1057" spans="1:5" x14ac:dyDescent="0.25">
      <c r="A1057">
        <v>2014</v>
      </c>
      <c r="B1057">
        <v>3</v>
      </c>
      <c r="C1057">
        <v>900247492</v>
      </c>
      <c r="D1057" t="s">
        <v>353</v>
      </c>
      <c r="E1057">
        <v>1</v>
      </c>
    </row>
    <row r="1058" spans="1:5" x14ac:dyDescent="0.25">
      <c r="A1058">
        <v>2014</v>
      </c>
      <c r="B1058">
        <v>4</v>
      </c>
      <c r="C1058">
        <v>900247492</v>
      </c>
      <c r="D1058" t="s">
        <v>353</v>
      </c>
      <c r="E1058">
        <v>1</v>
      </c>
    </row>
    <row r="1059" spans="1:5" x14ac:dyDescent="0.25">
      <c r="A1059">
        <v>2015</v>
      </c>
      <c r="B1059">
        <v>1</v>
      </c>
      <c r="C1059">
        <v>900247492</v>
      </c>
      <c r="D1059" t="s">
        <v>353</v>
      </c>
      <c r="E1059">
        <v>1</v>
      </c>
    </row>
    <row r="1060" spans="1:5" x14ac:dyDescent="0.25">
      <c r="A1060">
        <v>2015</v>
      </c>
      <c r="B1060">
        <v>2</v>
      </c>
      <c r="C1060">
        <v>900247492</v>
      </c>
      <c r="D1060" t="s">
        <v>353</v>
      </c>
      <c r="E1060">
        <v>1</v>
      </c>
    </row>
    <row r="1061" spans="1:5" x14ac:dyDescent="0.25">
      <c r="A1061">
        <v>2015</v>
      </c>
      <c r="B1061">
        <v>3</v>
      </c>
      <c r="C1061">
        <v>900247492</v>
      </c>
      <c r="D1061" t="s">
        <v>353</v>
      </c>
      <c r="E1061">
        <v>1</v>
      </c>
    </row>
    <row r="1062" spans="1:5" x14ac:dyDescent="0.25">
      <c r="A1062">
        <v>2014</v>
      </c>
      <c r="B1062">
        <v>1</v>
      </c>
      <c r="C1062">
        <v>891000221</v>
      </c>
      <c r="D1062" t="s">
        <v>551</v>
      </c>
      <c r="E1062">
        <v>1</v>
      </c>
    </row>
    <row r="1063" spans="1:5" x14ac:dyDescent="0.25">
      <c r="A1063">
        <v>2014</v>
      </c>
      <c r="B1063">
        <v>2</v>
      </c>
      <c r="C1063">
        <v>891000221</v>
      </c>
      <c r="D1063" t="s">
        <v>551</v>
      </c>
      <c r="E1063">
        <v>1</v>
      </c>
    </row>
    <row r="1064" spans="1:5" x14ac:dyDescent="0.25">
      <c r="A1064">
        <v>2014</v>
      </c>
      <c r="B1064">
        <v>3</v>
      </c>
      <c r="C1064">
        <v>891000221</v>
      </c>
      <c r="D1064" t="s">
        <v>551</v>
      </c>
      <c r="E1064">
        <v>1</v>
      </c>
    </row>
    <row r="1065" spans="1:5" x14ac:dyDescent="0.25">
      <c r="A1065">
        <v>2014</v>
      </c>
      <c r="B1065">
        <v>4</v>
      </c>
      <c r="C1065">
        <v>891000221</v>
      </c>
      <c r="D1065" t="s">
        <v>551</v>
      </c>
      <c r="E1065">
        <v>1</v>
      </c>
    </row>
    <row r="1066" spans="1:5" x14ac:dyDescent="0.25">
      <c r="A1066">
        <v>2015</v>
      </c>
      <c r="B1066">
        <v>1</v>
      </c>
      <c r="C1066">
        <v>891000221</v>
      </c>
      <c r="D1066" t="s">
        <v>551</v>
      </c>
      <c r="E1066">
        <v>1</v>
      </c>
    </row>
    <row r="1067" spans="1:5" x14ac:dyDescent="0.25">
      <c r="A1067">
        <v>2015</v>
      </c>
      <c r="B1067">
        <v>2</v>
      </c>
      <c r="C1067">
        <v>891000221</v>
      </c>
      <c r="D1067" t="s">
        <v>551</v>
      </c>
      <c r="E1067">
        <v>1</v>
      </c>
    </row>
    <row r="1068" spans="1:5" x14ac:dyDescent="0.25">
      <c r="A1068">
        <v>2015</v>
      </c>
      <c r="B1068">
        <v>3</v>
      </c>
      <c r="C1068">
        <v>891000221</v>
      </c>
      <c r="D1068" t="s">
        <v>551</v>
      </c>
      <c r="E1068">
        <v>1</v>
      </c>
    </row>
    <row r="1069" spans="1:5" x14ac:dyDescent="0.25">
      <c r="A1069">
        <v>2014</v>
      </c>
      <c r="B1069">
        <v>1</v>
      </c>
      <c r="C1069">
        <v>900361469</v>
      </c>
      <c r="D1069" t="s">
        <v>687</v>
      </c>
      <c r="E1069">
        <v>1</v>
      </c>
    </row>
    <row r="1070" spans="1:5" x14ac:dyDescent="0.25">
      <c r="A1070">
        <v>2014</v>
      </c>
      <c r="B1070">
        <v>2</v>
      </c>
      <c r="C1070">
        <v>900361469</v>
      </c>
      <c r="D1070" t="s">
        <v>687</v>
      </c>
      <c r="E1070">
        <v>1</v>
      </c>
    </row>
    <row r="1071" spans="1:5" x14ac:dyDescent="0.25">
      <c r="A1071">
        <v>2014</v>
      </c>
      <c r="B1071">
        <v>3</v>
      </c>
      <c r="C1071">
        <v>900361469</v>
      </c>
      <c r="D1071" t="s">
        <v>687</v>
      </c>
      <c r="E1071">
        <v>1</v>
      </c>
    </row>
    <row r="1072" spans="1:5" x14ac:dyDescent="0.25">
      <c r="A1072">
        <v>2014</v>
      </c>
      <c r="B1072">
        <v>4</v>
      </c>
      <c r="C1072">
        <v>900361469</v>
      </c>
      <c r="D1072" t="s">
        <v>687</v>
      </c>
      <c r="E1072">
        <v>1</v>
      </c>
    </row>
    <row r="1073" spans="1:5" x14ac:dyDescent="0.25">
      <c r="A1073">
        <v>2015</v>
      </c>
      <c r="B1073">
        <v>1</v>
      </c>
      <c r="C1073">
        <v>900361469</v>
      </c>
      <c r="D1073" t="s">
        <v>687</v>
      </c>
      <c r="E1073">
        <v>1</v>
      </c>
    </row>
    <row r="1074" spans="1:5" x14ac:dyDescent="0.25">
      <c r="A1074">
        <v>2015</v>
      </c>
      <c r="B1074">
        <v>2</v>
      </c>
      <c r="C1074">
        <v>900361469</v>
      </c>
      <c r="D1074" t="s">
        <v>687</v>
      </c>
      <c r="E1074">
        <v>1</v>
      </c>
    </row>
    <row r="1075" spans="1:5" x14ac:dyDescent="0.25">
      <c r="A1075">
        <v>2015</v>
      </c>
      <c r="B1075">
        <v>3</v>
      </c>
      <c r="C1075">
        <v>900361469</v>
      </c>
      <c r="D1075" t="s">
        <v>687</v>
      </c>
      <c r="E1075">
        <v>1</v>
      </c>
    </row>
    <row r="1076" spans="1:5" x14ac:dyDescent="0.25">
      <c r="A1076">
        <v>2014</v>
      </c>
      <c r="B1076">
        <v>1</v>
      </c>
      <c r="C1076">
        <v>900507555</v>
      </c>
      <c r="D1076" t="s">
        <v>59</v>
      </c>
      <c r="E1076">
        <v>1</v>
      </c>
    </row>
    <row r="1077" spans="1:5" x14ac:dyDescent="0.25">
      <c r="A1077">
        <v>2014</v>
      </c>
      <c r="B1077">
        <v>2</v>
      </c>
      <c r="C1077">
        <v>900507555</v>
      </c>
      <c r="D1077" t="s">
        <v>59</v>
      </c>
      <c r="E1077">
        <v>1</v>
      </c>
    </row>
    <row r="1078" spans="1:5" x14ac:dyDescent="0.25">
      <c r="A1078">
        <v>2014</v>
      </c>
      <c r="B1078">
        <v>3</v>
      </c>
      <c r="C1078">
        <v>900507555</v>
      </c>
      <c r="D1078" t="s">
        <v>59</v>
      </c>
      <c r="E1078">
        <v>1</v>
      </c>
    </row>
    <row r="1079" spans="1:5" x14ac:dyDescent="0.25">
      <c r="A1079">
        <v>2014</v>
      </c>
      <c r="B1079">
        <v>4</v>
      </c>
      <c r="C1079">
        <v>900507555</v>
      </c>
      <c r="D1079" t="s">
        <v>59</v>
      </c>
      <c r="E1079">
        <v>1</v>
      </c>
    </row>
    <row r="1080" spans="1:5" x14ac:dyDescent="0.25">
      <c r="A1080">
        <v>2015</v>
      </c>
      <c r="B1080">
        <v>1</v>
      </c>
      <c r="C1080">
        <v>900507555</v>
      </c>
      <c r="D1080" t="s">
        <v>59</v>
      </c>
      <c r="E1080">
        <v>1</v>
      </c>
    </row>
    <row r="1081" spans="1:5" x14ac:dyDescent="0.25">
      <c r="A1081">
        <v>2015</v>
      </c>
      <c r="B1081">
        <v>2</v>
      </c>
      <c r="C1081">
        <v>900507555</v>
      </c>
      <c r="D1081" t="s">
        <v>59</v>
      </c>
      <c r="E1081">
        <v>1</v>
      </c>
    </row>
    <row r="1082" spans="1:5" x14ac:dyDescent="0.25">
      <c r="A1082">
        <v>2015</v>
      </c>
      <c r="B1082">
        <v>3</v>
      </c>
      <c r="C1082">
        <v>900507555</v>
      </c>
      <c r="D1082" t="s">
        <v>59</v>
      </c>
      <c r="E1082">
        <v>1</v>
      </c>
    </row>
    <row r="1083" spans="1:5" x14ac:dyDescent="0.25">
      <c r="A1083">
        <v>2014</v>
      </c>
      <c r="B1083">
        <v>4</v>
      </c>
      <c r="C1083">
        <v>900257830</v>
      </c>
      <c r="D1083" t="s">
        <v>31</v>
      </c>
      <c r="E1083">
        <v>1</v>
      </c>
    </row>
    <row r="1084" spans="1:5" x14ac:dyDescent="0.25">
      <c r="A1084">
        <v>2014</v>
      </c>
      <c r="B1084">
        <v>4</v>
      </c>
      <c r="C1084">
        <v>900419830</v>
      </c>
      <c r="D1084" t="s">
        <v>691</v>
      </c>
      <c r="E1084">
        <v>1</v>
      </c>
    </row>
    <row r="1085" spans="1:5" x14ac:dyDescent="0.25">
      <c r="A1085">
        <v>2015</v>
      </c>
      <c r="B1085">
        <v>1</v>
      </c>
      <c r="C1085">
        <v>900419830</v>
      </c>
      <c r="D1085" t="s">
        <v>691</v>
      </c>
      <c r="E1085">
        <v>1</v>
      </c>
    </row>
    <row r="1086" spans="1:5" x14ac:dyDescent="0.25">
      <c r="A1086">
        <v>2014</v>
      </c>
      <c r="B1086">
        <v>1</v>
      </c>
      <c r="C1086">
        <v>844000623</v>
      </c>
      <c r="D1086" t="s">
        <v>528</v>
      </c>
      <c r="E1086">
        <v>1</v>
      </c>
    </row>
    <row r="1087" spans="1:5" x14ac:dyDescent="0.25">
      <c r="A1087">
        <v>2014</v>
      </c>
      <c r="B1087">
        <v>1</v>
      </c>
      <c r="C1087">
        <v>844000623</v>
      </c>
      <c r="D1087" t="s">
        <v>528</v>
      </c>
      <c r="E1087">
        <v>1</v>
      </c>
    </row>
    <row r="1088" spans="1:5" x14ac:dyDescent="0.25">
      <c r="A1088">
        <v>2014</v>
      </c>
      <c r="B1088">
        <v>2</v>
      </c>
      <c r="C1088">
        <v>844000623</v>
      </c>
      <c r="D1088" t="s">
        <v>528</v>
      </c>
      <c r="E1088">
        <v>1</v>
      </c>
    </row>
    <row r="1089" spans="1:5" x14ac:dyDescent="0.25">
      <c r="A1089">
        <v>2014</v>
      </c>
      <c r="B1089">
        <v>2</v>
      </c>
      <c r="C1089">
        <v>844000623</v>
      </c>
      <c r="D1089" t="s">
        <v>528</v>
      </c>
      <c r="E1089">
        <v>1</v>
      </c>
    </row>
    <row r="1090" spans="1:5" x14ac:dyDescent="0.25">
      <c r="A1090">
        <v>2014</v>
      </c>
      <c r="B1090">
        <v>3</v>
      </c>
      <c r="C1090">
        <v>844000623</v>
      </c>
      <c r="D1090" t="s">
        <v>528</v>
      </c>
      <c r="E1090">
        <v>1</v>
      </c>
    </row>
    <row r="1091" spans="1:5" x14ac:dyDescent="0.25">
      <c r="A1091">
        <v>2014</v>
      </c>
      <c r="B1091">
        <v>3</v>
      </c>
      <c r="C1091">
        <v>844000623</v>
      </c>
      <c r="D1091" t="s">
        <v>528</v>
      </c>
      <c r="E1091">
        <v>1</v>
      </c>
    </row>
    <row r="1092" spans="1:5" x14ac:dyDescent="0.25">
      <c r="A1092">
        <v>2014</v>
      </c>
      <c r="B1092">
        <v>4</v>
      </c>
      <c r="C1092">
        <v>844000623</v>
      </c>
      <c r="D1092" t="s">
        <v>528</v>
      </c>
      <c r="E1092">
        <v>1</v>
      </c>
    </row>
    <row r="1093" spans="1:5" x14ac:dyDescent="0.25">
      <c r="A1093">
        <v>2014</v>
      </c>
      <c r="B1093">
        <v>4</v>
      </c>
      <c r="C1093">
        <v>844000623</v>
      </c>
      <c r="D1093" t="s">
        <v>528</v>
      </c>
      <c r="E1093">
        <v>1</v>
      </c>
    </row>
    <row r="1094" spans="1:5" x14ac:dyDescent="0.25">
      <c r="A1094">
        <v>2015</v>
      </c>
      <c r="B1094">
        <v>1</v>
      </c>
      <c r="C1094">
        <v>844000623</v>
      </c>
      <c r="D1094" t="s">
        <v>528</v>
      </c>
      <c r="E1094">
        <v>1</v>
      </c>
    </row>
    <row r="1095" spans="1:5" x14ac:dyDescent="0.25">
      <c r="A1095">
        <v>2015</v>
      </c>
      <c r="B1095">
        <v>1</v>
      </c>
      <c r="C1095">
        <v>844000623</v>
      </c>
      <c r="D1095" t="s">
        <v>528</v>
      </c>
      <c r="E1095">
        <v>1</v>
      </c>
    </row>
    <row r="1096" spans="1:5" x14ac:dyDescent="0.25">
      <c r="A1096">
        <v>2015</v>
      </c>
      <c r="B1096">
        <v>2</v>
      </c>
      <c r="C1096">
        <v>844000623</v>
      </c>
      <c r="D1096" t="s">
        <v>528</v>
      </c>
      <c r="E1096">
        <v>1</v>
      </c>
    </row>
    <row r="1097" spans="1:5" x14ac:dyDescent="0.25">
      <c r="A1097">
        <v>2015</v>
      </c>
      <c r="B1097">
        <v>2</v>
      </c>
      <c r="C1097">
        <v>844000623</v>
      </c>
      <c r="D1097" t="s">
        <v>528</v>
      </c>
      <c r="E1097">
        <v>1</v>
      </c>
    </row>
    <row r="1098" spans="1:5" x14ac:dyDescent="0.25">
      <c r="A1098">
        <v>2015</v>
      </c>
      <c r="B1098">
        <v>3</v>
      </c>
      <c r="C1098">
        <v>844000623</v>
      </c>
      <c r="D1098" t="s">
        <v>528</v>
      </c>
      <c r="E1098">
        <v>1</v>
      </c>
    </row>
    <row r="1099" spans="1:5" x14ac:dyDescent="0.25">
      <c r="A1099">
        <v>2015</v>
      </c>
      <c r="B1099">
        <v>3</v>
      </c>
      <c r="C1099">
        <v>844000623</v>
      </c>
      <c r="D1099" t="s">
        <v>528</v>
      </c>
      <c r="E1099">
        <v>1</v>
      </c>
    </row>
    <row r="1100" spans="1:5" x14ac:dyDescent="0.25">
      <c r="A1100">
        <v>2014</v>
      </c>
      <c r="B1100">
        <v>1</v>
      </c>
      <c r="C1100">
        <v>860516314</v>
      </c>
      <c r="D1100" t="s">
        <v>549</v>
      </c>
      <c r="E1100">
        <v>1</v>
      </c>
    </row>
    <row r="1101" spans="1:5" x14ac:dyDescent="0.25">
      <c r="A1101">
        <v>2014</v>
      </c>
      <c r="B1101">
        <v>2</v>
      </c>
      <c r="C1101">
        <v>860516314</v>
      </c>
      <c r="D1101" t="s">
        <v>549</v>
      </c>
      <c r="E1101">
        <v>1</v>
      </c>
    </row>
    <row r="1102" spans="1:5" x14ac:dyDescent="0.25">
      <c r="A1102">
        <v>2014</v>
      </c>
      <c r="B1102">
        <v>3</v>
      </c>
      <c r="C1102">
        <v>860516314</v>
      </c>
      <c r="D1102" t="s">
        <v>549</v>
      </c>
      <c r="E1102">
        <v>1</v>
      </c>
    </row>
    <row r="1103" spans="1:5" x14ac:dyDescent="0.25">
      <c r="A1103">
        <v>2014</v>
      </c>
      <c r="B1103">
        <v>4</v>
      </c>
      <c r="C1103">
        <v>860516314</v>
      </c>
      <c r="D1103" t="s">
        <v>549</v>
      </c>
      <c r="E1103">
        <v>1</v>
      </c>
    </row>
    <row r="1104" spans="1:5" x14ac:dyDescent="0.25">
      <c r="A1104">
        <v>2015</v>
      </c>
      <c r="B1104">
        <v>1</v>
      </c>
      <c r="C1104">
        <v>860516314</v>
      </c>
      <c r="D1104" t="s">
        <v>549</v>
      </c>
      <c r="E1104">
        <v>1</v>
      </c>
    </row>
    <row r="1105" spans="1:5" x14ac:dyDescent="0.25">
      <c r="A1105">
        <v>2015</v>
      </c>
      <c r="B1105">
        <v>2</v>
      </c>
      <c r="C1105">
        <v>860516314</v>
      </c>
      <c r="D1105" t="s">
        <v>549</v>
      </c>
      <c r="E1105">
        <v>1</v>
      </c>
    </row>
    <row r="1106" spans="1:5" x14ac:dyDescent="0.25">
      <c r="A1106">
        <v>2015</v>
      </c>
      <c r="B1106">
        <v>3</v>
      </c>
      <c r="C1106">
        <v>860516314</v>
      </c>
      <c r="D1106" t="s">
        <v>549</v>
      </c>
      <c r="E1106">
        <v>1</v>
      </c>
    </row>
    <row r="1107" spans="1:5" x14ac:dyDescent="0.25">
      <c r="A1107">
        <v>2015</v>
      </c>
      <c r="B1107">
        <v>1</v>
      </c>
      <c r="C1107">
        <v>900051840</v>
      </c>
      <c r="D1107" t="s">
        <v>974</v>
      </c>
      <c r="E1107">
        <v>1</v>
      </c>
    </row>
    <row r="1108" spans="1:5" x14ac:dyDescent="0.25">
      <c r="A1108">
        <v>2015</v>
      </c>
      <c r="B1108">
        <v>2</v>
      </c>
      <c r="C1108">
        <v>900051840</v>
      </c>
      <c r="D1108" t="s">
        <v>974</v>
      </c>
      <c r="E1108">
        <v>1</v>
      </c>
    </row>
    <row r="1109" spans="1:5" x14ac:dyDescent="0.25">
      <c r="A1109">
        <v>2015</v>
      </c>
      <c r="B1109">
        <v>3</v>
      </c>
      <c r="C1109">
        <v>900051840</v>
      </c>
      <c r="D1109" t="s">
        <v>974</v>
      </c>
      <c r="E1109">
        <v>1</v>
      </c>
    </row>
    <row r="1110" spans="1:5" x14ac:dyDescent="0.25">
      <c r="A1110">
        <v>2014</v>
      </c>
      <c r="B1110">
        <v>1</v>
      </c>
      <c r="C1110">
        <v>844004867</v>
      </c>
      <c r="D1110" t="s">
        <v>765</v>
      </c>
      <c r="E1110">
        <v>1</v>
      </c>
    </row>
    <row r="1111" spans="1:5" x14ac:dyDescent="0.25">
      <c r="A1111">
        <v>2014</v>
      </c>
      <c r="B1111">
        <v>2</v>
      </c>
      <c r="C1111">
        <v>844004867</v>
      </c>
      <c r="D1111" t="s">
        <v>765</v>
      </c>
      <c r="E1111">
        <v>1</v>
      </c>
    </row>
    <row r="1112" spans="1:5" x14ac:dyDescent="0.25">
      <c r="A1112">
        <v>2014</v>
      </c>
      <c r="B1112">
        <v>4</v>
      </c>
      <c r="C1112">
        <v>900112851</v>
      </c>
      <c r="D1112" t="s">
        <v>761</v>
      </c>
      <c r="E1112">
        <v>1</v>
      </c>
    </row>
    <row r="1113" spans="1:5" x14ac:dyDescent="0.25">
      <c r="A1113">
        <v>2014</v>
      </c>
      <c r="B1113">
        <v>1</v>
      </c>
      <c r="C1113">
        <v>830140399</v>
      </c>
      <c r="D1113" t="s">
        <v>543</v>
      </c>
      <c r="E1113">
        <v>1</v>
      </c>
    </row>
    <row r="1114" spans="1:5" x14ac:dyDescent="0.25">
      <c r="A1114">
        <v>2014</v>
      </c>
      <c r="B1114">
        <v>2</v>
      </c>
      <c r="C1114">
        <v>830140399</v>
      </c>
      <c r="D1114" t="s">
        <v>543</v>
      </c>
      <c r="E1114">
        <v>1</v>
      </c>
    </row>
    <row r="1115" spans="1:5" x14ac:dyDescent="0.25">
      <c r="A1115">
        <v>2014</v>
      </c>
      <c r="B1115">
        <v>1</v>
      </c>
      <c r="C1115">
        <v>900304168</v>
      </c>
      <c r="D1115" t="s">
        <v>245</v>
      </c>
      <c r="E1115">
        <v>1</v>
      </c>
    </row>
    <row r="1116" spans="1:5" x14ac:dyDescent="0.25">
      <c r="A1116">
        <v>2015</v>
      </c>
      <c r="B1116">
        <v>1</v>
      </c>
      <c r="C1116">
        <v>900304168</v>
      </c>
      <c r="D1116" t="s">
        <v>245</v>
      </c>
      <c r="E1116">
        <v>1</v>
      </c>
    </row>
    <row r="1117" spans="1:5" x14ac:dyDescent="0.25">
      <c r="A1117">
        <v>2015</v>
      </c>
      <c r="B1117">
        <v>2</v>
      </c>
      <c r="C1117">
        <v>900304168</v>
      </c>
      <c r="D1117" t="s">
        <v>245</v>
      </c>
      <c r="E1117">
        <v>1</v>
      </c>
    </row>
    <row r="1118" spans="1:5" x14ac:dyDescent="0.25">
      <c r="A1118">
        <v>2015</v>
      </c>
      <c r="B1118">
        <v>3</v>
      </c>
      <c r="C1118">
        <v>900304168</v>
      </c>
      <c r="D1118" t="s">
        <v>245</v>
      </c>
      <c r="E1118">
        <v>1</v>
      </c>
    </row>
    <row r="1119" spans="1:5" x14ac:dyDescent="0.25">
      <c r="A1119">
        <v>2014</v>
      </c>
      <c r="B1119">
        <v>4</v>
      </c>
      <c r="C1119">
        <v>811006823</v>
      </c>
      <c r="D1119" t="s">
        <v>412</v>
      </c>
      <c r="E1119">
        <v>1</v>
      </c>
    </row>
    <row r="1120" spans="1:5" x14ac:dyDescent="0.25">
      <c r="A1120">
        <v>2014</v>
      </c>
      <c r="B1120">
        <v>1</v>
      </c>
      <c r="C1120">
        <v>830131987</v>
      </c>
      <c r="D1120" t="s">
        <v>155</v>
      </c>
      <c r="E1120">
        <v>1</v>
      </c>
    </row>
    <row r="1121" spans="1:5" x14ac:dyDescent="0.25">
      <c r="A1121">
        <v>2014</v>
      </c>
      <c r="B1121">
        <v>2</v>
      </c>
      <c r="C1121">
        <v>830131987</v>
      </c>
      <c r="D1121" t="s">
        <v>155</v>
      </c>
      <c r="E1121">
        <v>1</v>
      </c>
    </row>
    <row r="1122" spans="1:5" x14ac:dyDescent="0.25">
      <c r="A1122">
        <v>2014</v>
      </c>
      <c r="B1122">
        <v>3</v>
      </c>
      <c r="C1122">
        <v>830131987</v>
      </c>
      <c r="D1122" t="s">
        <v>155</v>
      </c>
      <c r="E1122">
        <v>1</v>
      </c>
    </row>
    <row r="1123" spans="1:5" x14ac:dyDescent="0.25">
      <c r="A1123">
        <v>2014</v>
      </c>
      <c r="B1123">
        <v>4</v>
      </c>
      <c r="C1123">
        <v>830131987</v>
      </c>
      <c r="D1123" t="s">
        <v>155</v>
      </c>
      <c r="E1123">
        <v>1</v>
      </c>
    </row>
    <row r="1124" spans="1:5" x14ac:dyDescent="0.25">
      <c r="A1124">
        <v>2015</v>
      </c>
      <c r="B1124">
        <v>1</v>
      </c>
      <c r="C1124">
        <v>900063927</v>
      </c>
      <c r="D1124" t="s">
        <v>886</v>
      </c>
      <c r="E1124">
        <v>1</v>
      </c>
    </row>
    <row r="1125" spans="1:5" x14ac:dyDescent="0.25">
      <c r="A1125">
        <v>2015</v>
      </c>
      <c r="B1125">
        <v>2</v>
      </c>
      <c r="C1125">
        <v>900063927</v>
      </c>
      <c r="D1125" t="s">
        <v>886</v>
      </c>
      <c r="E1125">
        <v>1</v>
      </c>
    </row>
    <row r="1126" spans="1:5" x14ac:dyDescent="0.25">
      <c r="A1126">
        <v>2015</v>
      </c>
      <c r="B1126">
        <v>3</v>
      </c>
      <c r="C1126">
        <v>900063927</v>
      </c>
      <c r="D1126" t="s">
        <v>886</v>
      </c>
      <c r="E1126">
        <v>1</v>
      </c>
    </row>
    <row r="1127" spans="1:5" x14ac:dyDescent="0.25">
      <c r="A1127">
        <v>2014</v>
      </c>
      <c r="B1127">
        <v>1</v>
      </c>
      <c r="C1127">
        <v>900063927</v>
      </c>
      <c r="D1127" t="s">
        <v>825</v>
      </c>
      <c r="E1127">
        <v>1</v>
      </c>
    </row>
    <row r="1128" spans="1:5" x14ac:dyDescent="0.25">
      <c r="A1128">
        <v>2014</v>
      </c>
      <c r="B1128">
        <v>2</v>
      </c>
      <c r="C1128">
        <v>900063927</v>
      </c>
      <c r="D1128" t="s">
        <v>825</v>
      </c>
      <c r="E1128">
        <v>1</v>
      </c>
    </row>
    <row r="1129" spans="1:5" x14ac:dyDescent="0.25">
      <c r="A1129">
        <v>2014</v>
      </c>
      <c r="B1129">
        <v>3</v>
      </c>
      <c r="C1129">
        <v>900063927</v>
      </c>
      <c r="D1129" t="s">
        <v>825</v>
      </c>
      <c r="E1129">
        <v>1</v>
      </c>
    </row>
    <row r="1130" spans="1:5" x14ac:dyDescent="0.25">
      <c r="A1130">
        <v>2014</v>
      </c>
      <c r="B1130">
        <v>4</v>
      </c>
      <c r="C1130">
        <v>900063927</v>
      </c>
      <c r="D1130" t="s">
        <v>825</v>
      </c>
      <c r="E1130">
        <v>1</v>
      </c>
    </row>
    <row r="1131" spans="1:5" x14ac:dyDescent="0.25">
      <c r="A1131">
        <v>2014</v>
      </c>
      <c r="B1131">
        <v>3</v>
      </c>
      <c r="C1131">
        <v>830000260</v>
      </c>
      <c r="D1131" t="s">
        <v>10</v>
      </c>
      <c r="E1131">
        <v>1</v>
      </c>
    </row>
    <row r="1132" spans="1:5" x14ac:dyDescent="0.25">
      <c r="A1132">
        <v>2015</v>
      </c>
      <c r="B1132">
        <v>2</v>
      </c>
      <c r="C1132">
        <v>830000260</v>
      </c>
      <c r="D1132" t="s">
        <v>10</v>
      </c>
      <c r="E1132">
        <v>1</v>
      </c>
    </row>
    <row r="1133" spans="1:5" x14ac:dyDescent="0.25">
      <c r="A1133">
        <v>2015</v>
      </c>
      <c r="B1133">
        <v>3</v>
      </c>
      <c r="C1133">
        <v>830000260</v>
      </c>
      <c r="D1133" t="s">
        <v>10</v>
      </c>
      <c r="E1133">
        <v>1</v>
      </c>
    </row>
    <row r="1134" spans="1:5" x14ac:dyDescent="0.25">
      <c r="A1134">
        <v>2014</v>
      </c>
      <c r="B1134">
        <v>1</v>
      </c>
      <c r="C1134">
        <v>900363774</v>
      </c>
      <c r="D1134" t="s">
        <v>582</v>
      </c>
      <c r="E1134">
        <v>1</v>
      </c>
    </row>
    <row r="1135" spans="1:5" x14ac:dyDescent="0.25">
      <c r="A1135">
        <v>2014</v>
      </c>
      <c r="B1135">
        <v>2</v>
      </c>
      <c r="C1135">
        <v>900363774</v>
      </c>
      <c r="D1135" t="s">
        <v>582</v>
      </c>
      <c r="E1135">
        <v>1</v>
      </c>
    </row>
    <row r="1136" spans="1:5" x14ac:dyDescent="0.25">
      <c r="A1136">
        <v>2014</v>
      </c>
      <c r="B1136">
        <v>3</v>
      </c>
      <c r="C1136">
        <v>900363774</v>
      </c>
      <c r="D1136" t="s">
        <v>582</v>
      </c>
      <c r="E1136">
        <v>1</v>
      </c>
    </row>
    <row r="1137" spans="1:5" x14ac:dyDescent="0.25">
      <c r="A1137">
        <v>2015</v>
      </c>
      <c r="B1137">
        <v>1</v>
      </c>
      <c r="C1137">
        <v>900330470</v>
      </c>
      <c r="D1137" t="s">
        <v>997</v>
      </c>
      <c r="E1137">
        <v>1</v>
      </c>
    </row>
    <row r="1138" spans="1:5" x14ac:dyDescent="0.25">
      <c r="A1138">
        <v>2015</v>
      </c>
      <c r="B1138">
        <v>2</v>
      </c>
      <c r="C1138">
        <v>900330470</v>
      </c>
      <c r="D1138" t="s">
        <v>997</v>
      </c>
      <c r="E1138">
        <v>1</v>
      </c>
    </row>
    <row r="1139" spans="1:5" x14ac:dyDescent="0.25">
      <c r="A1139">
        <v>2015</v>
      </c>
      <c r="B1139">
        <v>1</v>
      </c>
      <c r="C1139">
        <v>830076084</v>
      </c>
      <c r="D1139" t="s">
        <v>1096</v>
      </c>
      <c r="E1139">
        <v>1</v>
      </c>
    </row>
    <row r="1140" spans="1:5" x14ac:dyDescent="0.25">
      <c r="A1140">
        <v>2015</v>
      </c>
      <c r="B1140">
        <v>1</v>
      </c>
      <c r="C1140">
        <v>830076084</v>
      </c>
      <c r="D1140" t="s">
        <v>1096</v>
      </c>
      <c r="E1140">
        <v>1</v>
      </c>
    </row>
    <row r="1141" spans="1:5" x14ac:dyDescent="0.25">
      <c r="A1141">
        <v>2015</v>
      </c>
      <c r="B1141">
        <v>1</v>
      </c>
      <c r="C1141">
        <v>900552508</v>
      </c>
      <c r="D1141" t="s">
        <v>1160</v>
      </c>
      <c r="E1141">
        <v>1</v>
      </c>
    </row>
    <row r="1142" spans="1:5" x14ac:dyDescent="0.25">
      <c r="A1142">
        <v>2015</v>
      </c>
      <c r="B1142">
        <v>2</v>
      </c>
      <c r="C1142">
        <v>829002845</v>
      </c>
      <c r="D1142" t="s">
        <v>951</v>
      </c>
      <c r="E1142">
        <v>1</v>
      </c>
    </row>
    <row r="1143" spans="1:5" x14ac:dyDescent="0.25">
      <c r="A1143">
        <v>2015</v>
      </c>
      <c r="B1143">
        <v>3</v>
      </c>
      <c r="C1143">
        <v>829002845</v>
      </c>
      <c r="D1143" t="s">
        <v>951</v>
      </c>
      <c r="E1143">
        <v>1</v>
      </c>
    </row>
    <row r="1144" spans="1:5" x14ac:dyDescent="0.25">
      <c r="A1144">
        <v>2014</v>
      </c>
      <c r="B1144">
        <v>1</v>
      </c>
      <c r="C1144">
        <v>900401981</v>
      </c>
      <c r="D1144" t="s">
        <v>276</v>
      </c>
      <c r="E1144">
        <v>1</v>
      </c>
    </row>
    <row r="1145" spans="1:5" x14ac:dyDescent="0.25">
      <c r="A1145">
        <v>2014</v>
      </c>
      <c r="B1145">
        <v>2</v>
      </c>
      <c r="C1145">
        <v>900401981</v>
      </c>
      <c r="D1145" t="s">
        <v>276</v>
      </c>
      <c r="E1145">
        <v>1</v>
      </c>
    </row>
    <row r="1146" spans="1:5" x14ac:dyDescent="0.25">
      <c r="A1146">
        <v>2014</v>
      </c>
      <c r="B1146">
        <v>3</v>
      </c>
      <c r="C1146">
        <v>900401981</v>
      </c>
      <c r="D1146" t="s">
        <v>276</v>
      </c>
      <c r="E1146">
        <v>1</v>
      </c>
    </row>
    <row r="1147" spans="1:5" x14ac:dyDescent="0.25">
      <c r="A1147">
        <v>2014</v>
      </c>
      <c r="B1147">
        <v>4</v>
      </c>
      <c r="C1147">
        <v>900401981</v>
      </c>
      <c r="D1147" t="s">
        <v>276</v>
      </c>
      <c r="E1147">
        <v>1</v>
      </c>
    </row>
    <row r="1148" spans="1:5" x14ac:dyDescent="0.25">
      <c r="A1148">
        <v>2015</v>
      </c>
      <c r="B1148">
        <v>1</v>
      </c>
      <c r="C1148">
        <v>900401981</v>
      </c>
      <c r="D1148" t="s">
        <v>276</v>
      </c>
      <c r="E1148">
        <v>1</v>
      </c>
    </row>
    <row r="1149" spans="1:5" x14ac:dyDescent="0.25">
      <c r="A1149">
        <v>2015</v>
      </c>
      <c r="B1149">
        <v>2</v>
      </c>
      <c r="C1149">
        <v>900401981</v>
      </c>
      <c r="D1149" t="s">
        <v>276</v>
      </c>
      <c r="E1149">
        <v>1</v>
      </c>
    </row>
    <row r="1150" spans="1:5" x14ac:dyDescent="0.25">
      <c r="A1150">
        <v>2015</v>
      </c>
      <c r="B1150">
        <v>3</v>
      </c>
      <c r="C1150">
        <v>900401981</v>
      </c>
      <c r="D1150" t="s">
        <v>276</v>
      </c>
      <c r="E1150">
        <v>1</v>
      </c>
    </row>
    <row r="1151" spans="1:5" x14ac:dyDescent="0.25">
      <c r="A1151">
        <v>2015</v>
      </c>
      <c r="B1151">
        <v>1</v>
      </c>
      <c r="C1151">
        <v>900101489</v>
      </c>
      <c r="D1151" t="s">
        <v>979</v>
      </c>
      <c r="E1151">
        <v>1</v>
      </c>
    </row>
    <row r="1152" spans="1:5" x14ac:dyDescent="0.25">
      <c r="A1152">
        <v>2015</v>
      </c>
      <c r="B1152">
        <v>2</v>
      </c>
      <c r="C1152">
        <v>900101489</v>
      </c>
      <c r="D1152" t="s">
        <v>979</v>
      </c>
      <c r="E1152">
        <v>1</v>
      </c>
    </row>
    <row r="1153" spans="1:5" x14ac:dyDescent="0.25">
      <c r="A1153">
        <v>2015</v>
      </c>
      <c r="B1153">
        <v>3</v>
      </c>
      <c r="C1153">
        <v>900101489</v>
      </c>
      <c r="D1153" t="s">
        <v>979</v>
      </c>
      <c r="E1153">
        <v>1</v>
      </c>
    </row>
    <row r="1154" spans="1:5" x14ac:dyDescent="0.25">
      <c r="A1154">
        <v>2014</v>
      </c>
      <c r="B1154">
        <v>1</v>
      </c>
      <c r="C1154">
        <v>830099629</v>
      </c>
      <c r="D1154" t="s">
        <v>215</v>
      </c>
      <c r="E1154">
        <v>1</v>
      </c>
    </row>
    <row r="1155" spans="1:5" x14ac:dyDescent="0.25">
      <c r="A1155">
        <v>2014</v>
      </c>
      <c r="B1155">
        <v>2</v>
      </c>
      <c r="C1155">
        <v>830099629</v>
      </c>
      <c r="D1155" t="s">
        <v>215</v>
      </c>
      <c r="E1155">
        <v>1</v>
      </c>
    </row>
    <row r="1156" spans="1:5" x14ac:dyDescent="0.25">
      <c r="A1156">
        <v>2014</v>
      </c>
      <c r="B1156">
        <v>3</v>
      </c>
      <c r="C1156">
        <v>830099629</v>
      </c>
      <c r="D1156" t="s">
        <v>215</v>
      </c>
      <c r="E1156">
        <v>1</v>
      </c>
    </row>
    <row r="1157" spans="1:5" x14ac:dyDescent="0.25">
      <c r="A1157">
        <v>2014</v>
      </c>
      <c r="B1157">
        <v>4</v>
      </c>
      <c r="C1157">
        <v>830099629</v>
      </c>
      <c r="D1157" t="s">
        <v>215</v>
      </c>
      <c r="E1157">
        <v>1</v>
      </c>
    </row>
    <row r="1158" spans="1:5" x14ac:dyDescent="0.25">
      <c r="A1158">
        <v>2015</v>
      </c>
      <c r="B1158">
        <v>1</v>
      </c>
      <c r="C1158">
        <v>830099629</v>
      </c>
      <c r="D1158" t="s">
        <v>215</v>
      </c>
      <c r="E1158">
        <v>1</v>
      </c>
    </row>
    <row r="1159" spans="1:5" x14ac:dyDescent="0.25">
      <c r="A1159">
        <v>2014</v>
      </c>
      <c r="B1159">
        <v>1</v>
      </c>
      <c r="C1159">
        <v>801005094</v>
      </c>
      <c r="D1159" t="s">
        <v>3</v>
      </c>
      <c r="E1159">
        <v>1</v>
      </c>
    </row>
    <row r="1160" spans="1:5" x14ac:dyDescent="0.25">
      <c r="A1160">
        <v>2014</v>
      </c>
      <c r="B1160">
        <v>2</v>
      </c>
      <c r="C1160">
        <v>801005094</v>
      </c>
      <c r="D1160" t="s">
        <v>3</v>
      </c>
      <c r="E1160">
        <v>1</v>
      </c>
    </row>
    <row r="1161" spans="1:5" x14ac:dyDescent="0.25">
      <c r="A1161">
        <v>2014</v>
      </c>
      <c r="B1161">
        <v>3</v>
      </c>
      <c r="C1161">
        <v>801005094</v>
      </c>
      <c r="D1161" t="s">
        <v>3</v>
      </c>
      <c r="E1161">
        <v>1</v>
      </c>
    </row>
    <row r="1162" spans="1:5" x14ac:dyDescent="0.25">
      <c r="A1162">
        <v>2014</v>
      </c>
      <c r="B1162">
        <v>4</v>
      </c>
      <c r="C1162">
        <v>801005094</v>
      </c>
      <c r="D1162" t="s">
        <v>3</v>
      </c>
      <c r="E1162">
        <v>1</v>
      </c>
    </row>
    <row r="1163" spans="1:5" x14ac:dyDescent="0.25">
      <c r="A1163">
        <v>2014</v>
      </c>
      <c r="B1163">
        <v>1</v>
      </c>
      <c r="C1163">
        <v>860074186</v>
      </c>
      <c r="D1163" t="s">
        <v>624</v>
      </c>
      <c r="E1163">
        <v>1</v>
      </c>
    </row>
    <row r="1164" spans="1:5" x14ac:dyDescent="0.25">
      <c r="A1164">
        <v>2015</v>
      </c>
      <c r="B1164">
        <v>2</v>
      </c>
      <c r="C1164">
        <v>860074186</v>
      </c>
      <c r="D1164" t="s">
        <v>624</v>
      </c>
      <c r="E1164">
        <v>1</v>
      </c>
    </row>
    <row r="1165" spans="1:5" x14ac:dyDescent="0.25">
      <c r="A1165">
        <v>2015</v>
      </c>
      <c r="B1165">
        <v>3</v>
      </c>
      <c r="C1165">
        <v>860074186</v>
      </c>
      <c r="D1165" t="s">
        <v>624</v>
      </c>
      <c r="E1165">
        <v>1</v>
      </c>
    </row>
    <row r="1166" spans="1:5" x14ac:dyDescent="0.25">
      <c r="A1166">
        <v>2014</v>
      </c>
      <c r="B1166">
        <v>4</v>
      </c>
      <c r="C1166">
        <v>811009788</v>
      </c>
      <c r="D1166" t="s">
        <v>337</v>
      </c>
      <c r="E1166">
        <v>1</v>
      </c>
    </row>
    <row r="1167" spans="1:5" x14ac:dyDescent="0.25">
      <c r="A1167">
        <v>2014</v>
      </c>
      <c r="B1167">
        <v>1</v>
      </c>
      <c r="C1167">
        <v>800031930</v>
      </c>
      <c r="D1167" t="s">
        <v>192</v>
      </c>
      <c r="E1167">
        <v>1</v>
      </c>
    </row>
    <row r="1168" spans="1:5" x14ac:dyDescent="0.25">
      <c r="A1168">
        <v>2014</v>
      </c>
      <c r="B1168">
        <v>2</v>
      </c>
      <c r="C1168">
        <v>800031930</v>
      </c>
      <c r="D1168" t="s">
        <v>192</v>
      </c>
      <c r="E1168">
        <v>1</v>
      </c>
    </row>
    <row r="1169" spans="1:5" x14ac:dyDescent="0.25">
      <c r="A1169">
        <v>2015</v>
      </c>
      <c r="B1169">
        <v>1</v>
      </c>
      <c r="C1169">
        <v>800031930</v>
      </c>
      <c r="D1169" t="s">
        <v>192</v>
      </c>
      <c r="E1169">
        <v>1</v>
      </c>
    </row>
    <row r="1170" spans="1:5" x14ac:dyDescent="0.25">
      <c r="A1170">
        <v>2015</v>
      </c>
      <c r="B1170">
        <v>1</v>
      </c>
      <c r="C1170">
        <v>830109801</v>
      </c>
      <c r="D1170" t="s">
        <v>877</v>
      </c>
      <c r="E1170">
        <v>1</v>
      </c>
    </row>
    <row r="1171" spans="1:5" x14ac:dyDescent="0.25">
      <c r="A1171">
        <v>2015</v>
      </c>
      <c r="B1171">
        <v>2</v>
      </c>
      <c r="C1171">
        <v>830109801</v>
      </c>
      <c r="D1171" t="s">
        <v>877</v>
      </c>
      <c r="E1171">
        <v>1</v>
      </c>
    </row>
    <row r="1172" spans="1:5" x14ac:dyDescent="0.25">
      <c r="A1172">
        <v>2015</v>
      </c>
      <c r="B1172">
        <v>3</v>
      </c>
      <c r="C1172">
        <v>830109801</v>
      </c>
      <c r="D1172" t="s">
        <v>877</v>
      </c>
      <c r="E1172">
        <v>1</v>
      </c>
    </row>
    <row r="1173" spans="1:5" x14ac:dyDescent="0.25">
      <c r="A1173">
        <v>2014</v>
      </c>
      <c r="B1173">
        <v>1</v>
      </c>
      <c r="C1173">
        <v>830109801</v>
      </c>
      <c r="D1173" t="s">
        <v>793</v>
      </c>
      <c r="E1173">
        <v>1</v>
      </c>
    </row>
    <row r="1174" spans="1:5" x14ac:dyDescent="0.25">
      <c r="A1174">
        <v>2014</v>
      </c>
      <c r="B1174">
        <v>2</v>
      </c>
      <c r="C1174">
        <v>830109801</v>
      </c>
      <c r="D1174" t="s">
        <v>793</v>
      </c>
      <c r="E1174">
        <v>1</v>
      </c>
    </row>
    <row r="1175" spans="1:5" x14ac:dyDescent="0.25">
      <c r="A1175">
        <v>2014</v>
      </c>
      <c r="B1175">
        <v>3</v>
      </c>
      <c r="C1175">
        <v>830109801</v>
      </c>
      <c r="D1175" t="s">
        <v>793</v>
      </c>
      <c r="E1175">
        <v>1</v>
      </c>
    </row>
    <row r="1176" spans="1:5" x14ac:dyDescent="0.25">
      <c r="A1176">
        <v>2014</v>
      </c>
      <c r="B1176">
        <v>4</v>
      </c>
      <c r="C1176">
        <v>830109801</v>
      </c>
      <c r="D1176" t="s">
        <v>793</v>
      </c>
      <c r="E1176">
        <v>1</v>
      </c>
    </row>
    <row r="1177" spans="1:5" x14ac:dyDescent="0.25">
      <c r="A1177">
        <v>2014</v>
      </c>
      <c r="B1177">
        <v>4</v>
      </c>
      <c r="C1177">
        <v>900273984</v>
      </c>
      <c r="D1177" t="s">
        <v>573</v>
      </c>
      <c r="E1177">
        <v>1</v>
      </c>
    </row>
    <row r="1178" spans="1:5" x14ac:dyDescent="0.25">
      <c r="A1178">
        <v>2015</v>
      </c>
      <c r="B1178">
        <v>1</v>
      </c>
      <c r="C1178">
        <v>900444965</v>
      </c>
      <c r="D1178" t="s">
        <v>1155</v>
      </c>
      <c r="E1178">
        <v>1</v>
      </c>
    </row>
    <row r="1179" spans="1:5" x14ac:dyDescent="0.25">
      <c r="A1179">
        <v>2014</v>
      </c>
      <c r="B1179">
        <v>1</v>
      </c>
      <c r="C1179">
        <v>900104400</v>
      </c>
      <c r="D1179" t="s">
        <v>629</v>
      </c>
      <c r="E1179">
        <v>1</v>
      </c>
    </row>
    <row r="1180" spans="1:5" x14ac:dyDescent="0.25">
      <c r="A1180">
        <v>2014</v>
      </c>
      <c r="B1180">
        <v>2</v>
      </c>
      <c r="C1180">
        <v>900104400</v>
      </c>
      <c r="D1180" t="s">
        <v>629</v>
      </c>
      <c r="E1180">
        <v>1</v>
      </c>
    </row>
    <row r="1181" spans="1:5" x14ac:dyDescent="0.25">
      <c r="A1181">
        <v>2014</v>
      </c>
      <c r="B1181">
        <v>3</v>
      </c>
      <c r="C1181">
        <v>900104400</v>
      </c>
      <c r="D1181" t="s">
        <v>629</v>
      </c>
      <c r="E1181">
        <v>1</v>
      </c>
    </row>
    <row r="1182" spans="1:5" x14ac:dyDescent="0.25">
      <c r="A1182">
        <v>2014</v>
      </c>
      <c r="B1182">
        <v>4</v>
      </c>
      <c r="C1182">
        <v>900104400</v>
      </c>
      <c r="D1182" t="s">
        <v>629</v>
      </c>
      <c r="E1182">
        <v>1</v>
      </c>
    </row>
    <row r="1183" spans="1:5" x14ac:dyDescent="0.25">
      <c r="A1183">
        <v>2015</v>
      </c>
      <c r="B1183">
        <v>1</v>
      </c>
      <c r="C1183">
        <v>900104400</v>
      </c>
      <c r="D1183" t="s">
        <v>629</v>
      </c>
      <c r="E1183">
        <v>1</v>
      </c>
    </row>
    <row r="1184" spans="1:5" x14ac:dyDescent="0.25">
      <c r="A1184">
        <v>2014</v>
      </c>
      <c r="B1184">
        <v>1</v>
      </c>
      <c r="C1184">
        <v>900471786</v>
      </c>
      <c r="D1184" t="s">
        <v>518</v>
      </c>
      <c r="E1184">
        <v>1</v>
      </c>
    </row>
    <row r="1185" spans="1:5" x14ac:dyDescent="0.25">
      <c r="A1185">
        <v>2014</v>
      </c>
      <c r="B1185">
        <v>2</v>
      </c>
      <c r="C1185">
        <v>900471786</v>
      </c>
      <c r="D1185" t="s">
        <v>518</v>
      </c>
      <c r="E1185">
        <v>1</v>
      </c>
    </row>
    <row r="1186" spans="1:5" x14ac:dyDescent="0.25">
      <c r="A1186">
        <v>2014</v>
      </c>
      <c r="B1186">
        <v>3</v>
      </c>
      <c r="C1186">
        <v>900471786</v>
      </c>
      <c r="D1186" t="s">
        <v>518</v>
      </c>
      <c r="E1186">
        <v>1</v>
      </c>
    </row>
    <row r="1187" spans="1:5" x14ac:dyDescent="0.25">
      <c r="A1187">
        <v>2014</v>
      </c>
      <c r="B1187">
        <v>4</v>
      </c>
      <c r="C1187">
        <v>900471786</v>
      </c>
      <c r="D1187" t="s">
        <v>518</v>
      </c>
      <c r="E1187">
        <v>1</v>
      </c>
    </row>
    <row r="1188" spans="1:5" x14ac:dyDescent="0.25">
      <c r="A1188">
        <v>2015</v>
      </c>
      <c r="B1188">
        <v>1</v>
      </c>
      <c r="C1188">
        <v>900471786</v>
      </c>
      <c r="D1188" t="s">
        <v>518</v>
      </c>
      <c r="E1188">
        <v>1</v>
      </c>
    </row>
    <row r="1189" spans="1:5" x14ac:dyDescent="0.25">
      <c r="A1189">
        <v>2015</v>
      </c>
      <c r="B1189">
        <v>2</v>
      </c>
      <c r="C1189">
        <v>900471786</v>
      </c>
      <c r="D1189" t="s">
        <v>518</v>
      </c>
      <c r="E1189">
        <v>1</v>
      </c>
    </row>
    <row r="1190" spans="1:5" x14ac:dyDescent="0.25">
      <c r="A1190">
        <v>2015</v>
      </c>
      <c r="B1190">
        <v>3</v>
      </c>
      <c r="C1190">
        <v>900471786</v>
      </c>
      <c r="D1190" t="s">
        <v>518</v>
      </c>
      <c r="E1190">
        <v>1</v>
      </c>
    </row>
    <row r="1191" spans="1:5" x14ac:dyDescent="0.25">
      <c r="A1191">
        <v>2014</v>
      </c>
      <c r="B1191">
        <v>1</v>
      </c>
      <c r="C1191">
        <v>900175052</v>
      </c>
      <c r="D1191" t="s">
        <v>681</v>
      </c>
      <c r="E1191">
        <v>1</v>
      </c>
    </row>
    <row r="1192" spans="1:5" x14ac:dyDescent="0.25">
      <c r="A1192">
        <v>2014</v>
      </c>
      <c r="B1192">
        <v>1</v>
      </c>
      <c r="C1192">
        <v>900175052</v>
      </c>
      <c r="D1192" t="s">
        <v>681</v>
      </c>
      <c r="E1192">
        <v>1</v>
      </c>
    </row>
    <row r="1193" spans="1:5" x14ac:dyDescent="0.25">
      <c r="A1193">
        <v>2014</v>
      </c>
      <c r="B1193">
        <v>1</v>
      </c>
      <c r="C1193">
        <v>900175052</v>
      </c>
      <c r="D1193" t="s">
        <v>681</v>
      </c>
      <c r="E1193">
        <v>1</v>
      </c>
    </row>
    <row r="1194" spans="1:5" x14ac:dyDescent="0.25">
      <c r="A1194">
        <v>2014</v>
      </c>
      <c r="B1194">
        <v>2</v>
      </c>
      <c r="C1194">
        <v>900175052</v>
      </c>
      <c r="D1194" t="s">
        <v>681</v>
      </c>
      <c r="E1194">
        <v>1</v>
      </c>
    </row>
    <row r="1195" spans="1:5" x14ac:dyDescent="0.25">
      <c r="A1195">
        <v>2014</v>
      </c>
      <c r="B1195">
        <v>2</v>
      </c>
      <c r="C1195">
        <v>900175052</v>
      </c>
      <c r="D1195" t="s">
        <v>681</v>
      </c>
      <c r="E1195">
        <v>1</v>
      </c>
    </row>
    <row r="1196" spans="1:5" x14ac:dyDescent="0.25">
      <c r="A1196">
        <v>2014</v>
      </c>
      <c r="B1196">
        <v>2</v>
      </c>
      <c r="C1196">
        <v>900175052</v>
      </c>
      <c r="D1196" t="s">
        <v>681</v>
      </c>
      <c r="E1196">
        <v>1</v>
      </c>
    </row>
    <row r="1197" spans="1:5" x14ac:dyDescent="0.25">
      <c r="A1197">
        <v>2014</v>
      </c>
      <c r="B1197">
        <v>3</v>
      </c>
      <c r="C1197">
        <v>900175052</v>
      </c>
      <c r="D1197" t="s">
        <v>681</v>
      </c>
      <c r="E1197">
        <v>1</v>
      </c>
    </row>
    <row r="1198" spans="1:5" x14ac:dyDescent="0.25">
      <c r="A1198">
        <v>2014</v>
      </c>
      <c r="B1198">
        <v>3</v>
      </c>
      <c r="C1198">
        <v>900175052</v>
      </c>
      <c r="D1198" t="s">
        <v>681</v>
      </c>
      <c r="E1198">
        <v>1</v>
      </c>
    </row>
    <row r="1199" spans="1:5" x14ac:dyDescent="0.25">
      <c r="A1199">
        <v>2014</v>
      </c>
      <c r="B1199">
        <v>3</v>
      </c>
      <c r="C1199">
        <v>900175052</v>
      </c>
      <c r="D1199" t="s">
        <v>681</v>
      </c>
      <c r="E1199">
        <v>1</v>
      </c>
    </row>
    <row r="1200" spans="1:5" x14ac:dyDescent="0.25">
      <c r="A1200">
        <v>2014</v>
      </c>
      <c r="B1200">
        <v>4</v>
      </c>
      <c r="C1200">
        <v>900175052</v>
      </c>
      <c r="D1200" t="s">
        <v>681</v>
      </c>
      <c r="E1200">
        <v>1</v>
      </c>
    </row>
    <row r="1201" spans="1:5" x14ac:dyDescent="0.25">
      <c r="A1201">
        <v>2014</v>
      </c>
      <c r="B1201">
        <v>4</v>
      </c>
      <c r="C1201">
        <v>900175052</v>
      </c>
      <c r="D1201" t="s">
        <v>681</v>
      </c>
      <c r="E1201">
        <v>1</v>
      </c>
    </row>
    <row r="1202" spans="1:5" x14ac:dyDescent="0.25">
      <c r="A1202">
        <v>2014</v>
      </c>
      <c r="B1202">
        <v>4</v>
      </c>
      <c r="C1202">
        <v>900175052</v>
      </c>
      <c r="D1202" t="s">
        <v>681</v>
      </c>
      <c r="E1202">
        <v>1</v>
      </c>
    </row>
    <row r="1203" spans="1:5" x14ac:dyDescent="0.25">
      <c r="A1203">
        <v>2015</v>
      </c>
      <c r="B1203">
        <v>1</v>
      </c>
      <c r="C1203">
        <v>900175052</v>
      </c>
      <c r="D1203" t="s">
        <v>681</v>
      </c>
      <c r="E1203">
        <v>1</v>
      </c>
    </row>
    <row r="1204" spans="1:5" x14ac:dyDescent="0.25">
      <c r="A1204">
        <v>2015</v>
      </c>
      <c r="B1204">
        <v>1</v>
      </c>
      <c r="C1204">
        <v>900175052</v>
      </c>
      <c r="D1204" t="s">
        <v>681</v>
      </c>
      <c r="E1204">
        <v>1</v>
      </c>
    </row>
    <row r="1205" spans="1:5" x14ac:dyDescent="0.25">
      <c r="A1205">
        <v>2015</v>
      </c>
      <c r="B1205">
        <v>1</v>
      </c>
      <c r="C1205">
        <v>900175052</v>
      </c>
      <c r="D1205" t="s">
        <v>681</v>
      </c>
      <c r="E1205">
        <v>1</v>
      </c>
    </row>
    <row r="1206" spans="1:5" x14ac:dyDescent="0.25">
      <c r="A1206">
        <v>2015</v>
      </c>
      <c r="B1206">
        <v>2</v>
      </c>
      <c r="C1206">
        <v>900175052</v>
      </c>
      <c r="D1206" t="s">
        <v>681</v>
      </c>
      <c r="E1206">
        <v>1</v>
      </c>
    </row>
    <row r="1207" spans="1:5" x14ac:dyDescent="0.25">
      <c r="A1207">
        <v>2015</v>
      </c>
      <c r="B1207">
        <v>2</v>
      </c>
      <c r="C1207">
        <v>900175052</v>
      </c>
      <c r="D1207" t="s">
        <v>681</v>
      </c>
      <c r="E1207">
        <v>1</v>
      </c>
    </row>
    <row r="1208" spans="1:5" x14ac:dyDescent="0.25">
      <c r="A1208">
        <v>2015</v>
      </c>
      <c r="B1208">
        <v>2</v>
      </c>
      <c r="C1208">
        <v>900175052</v>
      </c>
      <c r="D1208" t="s">
        <v>681</v>
      </c>
      <c r="E1208">
        <v>1</v>
      </c>
    </row>
    <row r="1209" spans="1:5" x14ac:dyDescent="0.25">
      <c r="A1209">
        <v>2015</v>
      </c>
      <c r="B1209">
        <v>3</v>
      </c>
      <c r="C1209">
        <v>900175052</v>
      </c>
      <c r="D1209" t="s">
        <v>681</v>
      </c>
      <c r="E1209">
        <v>1</v>
      </c>
    </row>
    <row r="1210" spans="1:5" x14ac:dyDescent="0.25">
      <c r="A1210">
        <v>2015</v>
      </c>
      <c r="B1210">
        <v>3</v>
      </c>
      <c r="C1210">
        <v>900175052</v>
      </c>
      <c r="D1210" t="s">
        <v>681</v>
      </c>
      <c r="E1210">
        <v>1</v>
      </c>
    </row>
    <row r="1211" spans="1:5" x14ac:dyDescent="0.25">
      <c r="A1211">
        <v>2015</v>
      </c>
      <c r="B1211">
        <v>3</v>
      </c>
      <c r="C1211">
        <v>900175052</v>
      </c>
      <c r="D1211" t="s">
        <v>681</v>
      </c>
      <c r="E1211">
        <v>1</v>
      </c>
    </row>
    <row r="1212" spans="1:5" x14ac:dyDescent="0.25">
      <c r="A1212">
        <v>2014</v>
      </c>
      <c r="B1212">
        <v>1</v>
      </c>
      <c r="C1212">
        <v>900485058</v>
      </c>
      <c r="D1212" t="s">
        <v>711</v>
      </c>
      <c r="E1212">
        <v>1</v>
      </c>
    </row>
    <row r="1213" spans="1:5" x14ac:dyDescent="0.25">
      <c r="A1213">
        <v>2014</v>
      </c>
      <c r="B1213">
        <v>2</v>
      </c>
      <c r="C1213">
        <v>900485058</v>
      </c>
      <c r="D1213" t="s">
        <v>711</v>
      </c>
      <c r="E1213">
        <v>1</v>
      </c>
    </row>
    <row r="1214" spans="1:5" x14ac:dyDescent="0.25">
      <c r="A1214">
        <v>2014</v>
      </c>
      <c r="B1214">
        <v>3</v>
      </c>
      <c r="C1214">
        <v>900485058</v>
      </c>
      <c r="D1214" t="s">
        <v>711</v>
      </c>
      <c r="E1214">
        <v>1</v>
      </c>
    </row>
    <row r="1215" spans="1:5" x14ac:dyDescent="0.25">
      <c r="A1215">
        <v>2014</v>
      </c>
      <c r="B1215">
        <v>4</v>
      </c>
      <c r="C1215">
        <v>900485058</v>
      </c>
      <c r="D1215" t="s">
        <v>711</v>
      </c>
      <c r="E1215">
        <v>1</v>
      </c>
    </row>
    <row r="1216" spans="1:5" x14ac:dyDescent="0.25">
      <c r="A1216">
        <v>2015</v>
      </c>
      <c r="B1216">
        <v>1</v>
      </c>
      <c r="C1216">
        <v>900485058</v>
      </c>
      <c r="D1216" t="s">
        <v>711</v>
      </c>
      <c r="E1216">
        <v>1</v>
      </c>
    </row>
    <row r="1217" spans="1:5" x14ac:dyDescent="0.25">
      <c r="A1217">
        <v>2015</v>
      </c>
      <c r="B1217">
        <v>2</v>
      </c>
      <c r="C1217">
        <v>900485058</v>
      </c>
      <c r="D1217" t="s">
        <v>711</v>
      </c>
      <c r="E1217">
        <v>1</v>
      </c>
    </row>
    <row r="1218" spans="1:5" x14ac:dyDescent="0.25">
      <c r="A1218">
        <v>2015</v>
      </c>
      <c r="B1218">
        <v>3</v>
      </c>
      <c r="C1218">
        <v>900485058</v>
      </c>
      <c r="D1218" t="s">
        <v>711</v>
      </c>
      <c r="E1218">
        <v>1</v>
      </c>
    </row>
    <row r="1219" spans="1:5" x14ac:dyDescent="0.25">
      <c r="A1219">
        <v>2014</v>
      </c>
      <c r="B1219">
        <v>1</v>
      </c>
      <c r="C1219">
        <v>900257150</v>
      </c>
      <c r="D1219" t="s">
        <v>114</v>
      </c>
      <c r="E1219">
        <v>1</v>
      </c>
    </row>
    <row r="1220" spans="1:5" x14ac:dyDescent="0.25">
      <c r="A1220">
        <v>2014</v>
      </c>
      <c r="B1220">
        <v>2</v>
      </c>
      <c r="C1220">
        <v>900257150</v>
      </c>
      <c r="D1220" t="s">
        <v>114</v>
      </c>
      <c r="E1220">
        <v>1</v>
      </c>
    </row>
    <row r="1221" spans="1:5" x14ac:dyDescent="0.25">
      <c r="A1221">
        <v>2014</v>
      </c>
      <c r="B1221">
        <v>3</v>
      </c>
      <c r="C1221">
        <v>900257150</v>
      </c>
      <c r="D1221" t="s">
        <v>114</v>
      </c>
      <c r="E1221">
        <v>1</v>
      </c>
    </row>
    <row r="1222" spans="1:5" x14ac:dyDescent="0.25">
      <c r="A1222">
        <v>2014</v>
      </c>
      <c r="B1222">
        <v>4</v>
      </c>
      <c r="C1222">
        <v>900257150</v>
      </c>
      <c r="D1222" t="s">
        <v>114</v>
      </c>
      <c r="E1222">
        <v>1</v>
      </c>
    </row>
    <row r="1223" spans="1:5" x14ac:dyDescent="0.25">
      <c r="A1223">
        <v>2015</v>
      </c>
      <c r="B1223">
        <v>1</v>
      </c>
      <c r="C1223">
        <v>900257150</v>
      </c>
      <c r="D1223" t="s">
        <v>114</v>
      </c>
      <c r="E1223">
        <v>1</v>
      </c>
    </row>
    <row r="1224" spans="1:5" x14ac:dyDescent="0.25">
      <c r="A1224">
        <v>2015</v>
      </c>
      <c r="B1224">
        <v>2</v>
      </c>
      <c r="C1224">
        <v>900257150</v>
      </c>
      <c r="D1224" t="s">
        <v>114</v>
      </c>
      <c r="E1224">
        <v>1</v>
      </c>
    </row>
    <row r="1225" spans="1:5" x14ac:dyDescent="0.25">
      <c r="A1225">
        <v>2015</v>
      </c>
      <c r="B1225">
        <v>3</v>
      </c>
      <c r="C1225">
        <v>900257150</v>
      </c>
      <c r="D1225" t="s">
        <v>114</v>
      </c>
      <c r="E1225">
        <v>1</v>
      </c>
    </row>
    <row r="1226" spans="1:5" x14ac:dyDescent="0.25">
      <c r="A1226">
        <v>2014</v>
      </c>
      <c r="B1226">
        <v>1</v>
      </c>
      <c r="C1226">
        <v>900587217</v>
      </c>
      <c r="D1226" t="s">
        <v>735</v>
      </c>
      <c r="E1226">
        <v>1</v>
      </c>
    </row>
    <row r="1227" spans="1:5" x14ac:dyDescent="0.25">
      <c r="A1227">
        <v>2014</v>
      </c>
      <c r="B1227">
        <v>2</v>
      </c>
      <c r="C1227">
        <v>900587217</v>
      </c>
      <c r="D1227" t="s">
        <v>735</v>
      </c>
      <c r="E1227">
        <v>1</v>
      </c>
    </row>
    <row r="1228" spans="1:5" x14ac:dyDescent="0.25">
      <c r="A1228">
        <v>2014</v>
      </c>
      <c r="B1228">
        <v>3</v>
      </c>
      <c r="C1228">
        <v>900587217</v>
      </c>
      <c r="D1228" t="s">
        <v>735</v>
      </c>
      <c r="E1228">
        <v>1</v>
      </c>
    </row>
    <row r="1229" spans="1:5" x14ac:dyDescent="0.25">
      <c r="A1229">
        <v>2014</v>
      </c>
      <c r="B1229">
        <v>4</v>
      </c>
      <c r="C1229">
        <v>900587217</v>
      </c>
      <c r="D1229" t="s">
        <v>735</v>
      </c>
      <c r="E1229">
        <v>1</v>
      </c>
    </row>
    <row r="1230" spans="1:5" x14ac:dyDescent="0.25">
      <c r="A1230">
        <v>2015</v>
      </c>
      <c r="B1230">
        <v>1</v>
      </c>
      <c r="C1230">
        <v>900587217</v>
      </c>
      <c r="D1230" t="s">
        <v>735</v>
      </c>
      <c r="E1230">
        <v>1</v>
      </c>
    </row>
    <row r="1231" spans="1:5" x14ac:dyDescent="0.25">
      <c r="A1231">
        <v>2015</v>
      </c>
      <c r="B1231">
        <v>2</v>
      </c>
      <c r="C1231">
        <v>900587217</v>
      </c>
      <c r="D1231" t="s">
        <v>735</v>
      </c>
      <c r="E1231">
        <v>1</v>
      </c>
    </row>
    <row r="1232" spans="1:5" x14ac:dyDescent="0.25">
      <c r="A1232">
        <v>2015</v>
      </c>
      <c r="B1232">
        <v>3</v>
      </c>
      <c r="C1232">
        <v>900587217</v>
      </c>
      <c r="D1232" t="s">
        <v>735</v>
      </c>
      <c r="E1232">
        <v>1</v>
      </c>
    </row>
    <row r="1233" spans="1:5" x14ac:dyDescent="0.25">
      <c r="A1233">
        <v>2014</v>
      </c>
      <c r="B1233">
        <v>1</v>
      </c>
      <c r="C1233">
        <v>830035061</v>
      </c>
      <c r="D1233" t="s">
        <v>318</v>
      </c>
      <c r="E1233">
        <v>1</v>
      </c>
    </row>
    <row r="1234" spans="1:5" x14ac:dyDescent="0.25">
      <c r="A1234">
        <v>2014</v>
      </c>
      <c r="B1234">
        <v>2</v>
      </c>
      <c r="C1234">
        <v>830035061</v>
      </c>
      <c r="D1234" t="s">
        <v>318</v>
      </c>
      <c r="E1234">
        <v>1</v>
      </c>
    </row>
    <row r="1235" spans="1:5" x14ac:dyDescent="0.25">
      <c r="A1235">
        <v>2014</v>
      </c>
      <c r="B1235">
        <v>3</v>
      </c>
      <c r="C1235">
        <v>830035061</v>
      </c>
      <c r="D1235" t="s">
        <v>318</v>
      </c>
      <c r="E1235">
        <v>1</v>
      </c>
    </row>
    <row r="1236" spans="1:5" x14ac:dyDescent="0.25">
      <c r="A1236">
        <v>2014</v>
      </c>
      <c r="B1236">
        <v>4</v>
      </c>
      <c r="C1236">
        <v>830035061</v>
      </c>
      <c r="D1236" t="s">
        <v>318</v>
      </c>
      <c r="E1236">
        <v>1</v>
      </c>
    </row>
    <row r="1237" spans="1:5" x14ac:dyDescent="0.25">
      <c r="A1237">
        <v>2015</v>
      </c>
      <c r="B1237">
        <v>1</v>
      </c>
      <c r="C1237">
        <v>830035061</v>
      </c>
      <c r="D1237" t="s">
        <v>318</v>
      </c>
      <c r="E1237">
        <v>1</v>
      </c>
    </row>
    <row r="1238" spans="1:5" x14ac:dyDescent="0.25">
      <c r="A1238">
        <v>2015</v>
      </c>
      <c r="B1238">
        <v>2</v>
      </c>
      <c r="C1238">
        <v>830035061</v>
      </c>
      <c r="D1238" t="s">
        <v>318</v>
      </c>
      <c r="E1238">
        <v>1</v>
      </c>
    </row>
    <row r="1239" spans="1:5" x14ac:dyDescent="0.25">
      <c r="A1239">
        <v>2015</v>
      </c>
      <c r="B1239">
        <v>3</v>
      </c>
      <c r="C1239">
        <v>830035061</v>
      </c>
      <c r="D1239" t="s">
        <v>318</v>
      </c>
      <c r="E1239">
        <v>1</v>
      </c>
    </row>
    <row r="1240" spans="1:5" x14ac:dyDescent="0.25">
      <c r="A1240">
        <v>2014</v>
      </c>
      <c r="B1240">
        <v>1</v>
      </c>
      <c r="C1240">
        <v>900012608</v>
      </c>
      <c r="D1240" t="s">
        <v>433</v>
      </c>
      <c r="E1240">
        <v>1</v>
      </c>
    </row>
    <row r="1241" spans="1:5" x14ac:dyDescent="0.25">
      <c r="A1241">
        <v>2014</v>
      </c>
      <c r="B1241">
        <v>2</v>
      </c>
      <c r="C1241">
        <v>900012608</v>
      </c>
      <c r="D1241" t="s">
        <v>433</v>
      </c>
      <c r="E1241">
        <v>1</v>
      </c>
    </row>
    <row r="1242" spans="1:5" x14ac:dyDescent="0.25">
      <c r="A1242">
        <v>2014</v>
      </c>
      <c r="B1242">
        <v>3</v>
      </c>
      <c r="C1242">
        <v>900012608</v>
      </c>
      <c r="D1242" t="s">
        <v>433</v>
      </c>
      <c r="E1242">
        <v>1</v>
      </c>
    </row>
    <row r="1243" spans="1:5" x14ac:dyDescent="0.25">
      <c r="A1243">
        <v>2014</v>
      </c>
      <c r="B1243">
        <v>4</v>
      </c>
      <c r="C1243">
        <v>900012608</v>
      </c>
      <c r="D1243" t="s">
        <v>433</v>
      </c>
      <c r="E1243">
        <v>1</v>
      </c>
    </row>
    <row r="1244" spans="1:5" x14ac:dyDescent="0.25">
      <c r="A1244">
        <v>2015</v>
      </c>
      <c r="B1244">
        <v>1</v>
      </c>
      <c r="C1244">
        <v>900012608</v>
      </c>
      <c r="D1244" t="s">
        <v>433</v>
      </c>
      <c r="E1244">
        <v>1</v>
      </c>
    </row>
    <row r="1245" spans="1:5" x14ac:dyDescent="0.25">
      <c r="A1245">
        <v>2015</v>
      </c>
      <c r="B1245">
        <v>2</v>
      </c>
      <c r="C1245">
        <v>900012608</v>
      </c>
      <c r="D1245" t="s">
        <v>433</v>
      </c>
      <c r="E1245">
        <v>1</v>
      </c>
    </row>
    <row r="1246" spans="1:5" x14ac:dyDescent="0.25">
      <c r="A1246">
        <v>2015</v>
      </c>
      <c r="B1246">
        <v>3</v>
      </c>
      <c r="C1246">
        <v>900012608</v>
      </c>
      <c r="D1246" t="s">
        <v>433</v>
      </c>
      <c r="E1246">
        <v>1</v>
      </c>
    </row>
    <row r="1247" spans="1:5" x14ac:dyDescent="0.25">
      <c r="A1247">
        <v>2014</v>
      </c>
      <c r="B1247">
        <v>1</v>
      </c>
      <c r="C1247">
        <v>830089890</v>
      </c>
      <c r="D1247" t="s">
        <v>424</v>
      </c>
      <c r="E1247">
        <v>1</v>
      </c>
    </row>
    <row r="1248" spans="1:5" x14ac:dyDescent="0.25">
      <c r="A1248">
        <v>2014</v>
      </c>
      <c r="B1248">
        <v>2</v>
      </c>
      <c r="C1248">
        <v>830089890</v>
      </c>
      <c r="D1248" t="s">
        <v>424</v>
      </c>
      <c r="E1248">
        <v>1</v>
      </c>
    </row>
    <row r="1249" spans="1:5" x14ac:dyDescent="0.25">
      <c r="A1249">
        <v>2014</v>
      </c>
      <c r="B1249">
        <v>3</v>
      </c>
      <c r="C1249">
        <v>830089890</v>
      </c>
      <c r="D1249" t="s">
        <v>424</v>
      </c>
      <c r="E1249">
        <v>1</v>
      </c>
    </row>
    <row r="1250" spans="1:5" x14ac:dyDescent="0.25">
      <c r="A1250">
        <v>2014</v>
      </c>
      <c r="B1250">
        <v>4</v>
      </c>
      <c r="C1250">
        <v>830089890</v>
      </c>
      <c r="D1250" t="s">
        <v>424</v>
      </c>
      <c r="E1250">
        <v>1</v>
      </c>
    </row>
    <row r="1251" spans="1:5" x14ac:dyDescent="0.25">
      <c r="A1251">
        <v>2015</v>
      </c>
      <c r="B1251">
        <v>2</v>
      </c>
      <c r="C1251">
        <v>830089890</v>
      </c>
      <c r="D1251" t="s">
        <v>424</v>
      </c>
      <c r="E1251">
        <v>1</v>
      </c>
    </row>
    <row r="1252" spans="1:5" x14ac:dyDescent="0.25">
      <c r="A1252">
        <v>2015</v>
      </c>
      <c r="B1252">
        <v>3</v>
      </c>
      <c r="C1252">
        <v>830089890</v>
      </c>
      <c r="D1252" t="s">
        <v>424</v>
      </c>
      <c r="E1252">
        <v>1</v>
      </c>
    </row>
    <row r="1253" spans="1:5" x14ac:dyDescent="0.25">
      <c r="A1253">
        <v>2014</v>
      </c>
      <c r="B1253">
        <v>1</v>
      </c>
      <c r="C1253">
        <v>900060507</v>
      </c>
      <c r="D1253" t="s">
        <v>824</v>
      </c>
      <c r="E1253">
        <v>1</v>
      </c>
    </row>
    <row r="1254" spans="1:5" x14ac:dyDescent="0.25">
      <c r="A1254">
        <v>2014</v>
      </c>
      <c r="B1254">
        <v>2</v>
      </c>
      <c r="C1254">
        <v>900060507</v>
      </c>
      <c r="D1254" t="s">
        <v>824</v>
      </c>
      <c r="E1254">
        <v>1</v>
      </c>
    </row>
    <row r="1255" spans="1:5" x14ac:dyDescent="0.25">
      <c r="A1255">
        <v>2014</v>
      </c>
      <c r="B1255">
        <v>3</v>
      </c>
      <c r="C1255">
        <v>900060507</v>
      </c>
      <c r="D1255" t="s">
        <v>824</v>
      </c>
      <c r="E1255">
        <v>1</v>
      </c>
    </row>
    <row r="1256" spans="1:5" x14ac:dyDescent="0.25">
      <c r="A1256">
        <v>2014</v>
      </c>
      <c r="B1256">
        <v>4</v>
      </c>
      <c r="C1256">
        <v>900060507</v>
      </c>
      <c r="D1256" t="s">
        <v>824</v>
      </c>
      <c r="E1256">
        <v>1</v>
      </c>
    </row>
    <row r="1257" spans="1:5" x14ac:dyDescent="0.25">
      <c r="A1257">
        <v>2015</v>
      </c>
      <c r="B1257">
        <v>1</v>
      </c>
      <c r="C1257">
        <v>900060507</v>
      </c>
      <c r="D1257" t="s">
        <v>885</v>
      </c>
      <c r="E1257">
        <v>1</v>
      </c>
    </row>
    <row r="1258" spans="1:5" x14ac:dyDescent="0.25">
      <c r="A1258">
        <v>2015</v>
      </c>
      <c r="B1258">
        <v>2</v>
      </c>
      <c r="C1258">
        <v>900060507</v>
      </c>
      <c r="D1258" t="s">
        <v>885</v>
      </c>
      <c r="E1258">
        <v>1</v>
      </c>
    </row>
    <row r="1259" spans="1:5" x14ac:dyDescent="0.25">
      <c r="A1259">
        <v>2015</v>
      </c>
      <c r="B1259">
        <v>3</v>
      </c>
      <c r="C1259">
        <v>900060507</v>
      </c>
      <c r="D1259" t="s">
        <v>885</v>
      </c>
      <c r="E1259">
        <v>1</v>
      </c>
    </row>
    <row r="1260" spans="1:5" x14ac:dyDescent="0.25">
      <c r="A1260">
        <v>2014</v>
      </c>
      <c r="B1260">
        <v>1</v>
      </c>
      <c r="C1260">
        <v>830147547</v>
      </c>
      <c r="D1260" t="s">
        <v>221</v>
      </c>
      <c r="E1260">
        <v>1</v>
      </c>
    </row>
    <row r="1261" spans="1:5" x14ac:dyDescent="0.25">
      <c r="A1261">
        <v>2014</v>
      </c>
      <c r="B1261">
        <v>2</v>
      </c>
      <c r="C1261">
        <v>830147547</v>
      </c>
      <c r="D1261" t="s">
        <v>221</v>
      </c>
      <c r="E1261">
        <v>1</v>
      </c>
    </row>
    <row r="1262" spans="1:5" x14ac:dyDescent="0.25">
      <c r="A1262">
        <v>2014</v>
      </c>
      <c r="B1262">
        <v>3</v>
      </c>
      <c r="C1262">
        <v>830147547</v>
      </c>
      <c r="D1262" t="s">
        <v>221</v>
      </c>
      <c r="E1262">
        <v>1</v>
      </c>
    </row>
    <row r="1263" spans="1:5" x14ac:dyDescent="0.25">
      <c r="A1263">
        <v>2014</v>
      </c>
      <c r="B1263">
        <v>4</v>
      </c>
      <c r="C1263">
        <v>830147547</v>
      </c>
      <c r="D1263" t="s">
        <v>221</v>
      </c>
      <c r="E1263">
        <v>1</v>
      </c>
    </row>
    <row r="1264" spans="1:5" x14ac:dyDescent="0.25">
      <c r="A1264">
        <v>2015</v>
      </c>
      <c r="B1264">
        <v>1</v>
      </c>
      <c r="C1264">
        <v>830147547</v>
      </c>
      <c r="D1264" t="s">
        <v>221</v>
      </c>
      <c r="E1264">
        <v>1</v>
      </c>
    </row>
    <row r="1265" spans="1:5" x14ac:dyDescent="0.25">
      <c r="A1265">
        <v>2015</v>
      </c>
      <c r="B1265">
        <v>3</v>
      </c>
      <c r="C1265">
        <v>830147547</v>
      </c>
      <c r="D1265" t="s">
        <v>221</v>
      </c>
      <c r="E1265">
        <v>1</v>
      </c>
    </row>
    <row r="1266" spans="1:5" x14ac:dyDescent="0.25">
      <c r="A1266">
        <v>2015</v>
      </c>
      <c r="B1266">
        <v>1</v>
      </c>
      <c r="C1266">
        <v>830002762</v>
      </c>
      <c r="D1266" t="s">
        <v>1092</v>
      </c>
      <c r="E1266">
        <v>1</v>
      </c>
    </row>
    <row r="1267" spans="1:5" x14ac:dyDescent="0.25">
      <c r="A1267">
        <v>2014</v>
      </c>
      <c r="B1267">
        <v>2</v>
      </c>
      <c r="C1267">
        <v>900707193</v>
      </c>
      <c r="D1267" t="s">
        <v>368</v>
      </c>
      <c r="E1267">
        <v>1</v>
      </c>
    </row>
    <row r="1268" spans="1:5" x14ac:dyDescent="0.25">
      <c r="A1268">
        <v>2014</v>
      </c>
      <c r="B1268">
        <v>4</v>
      </c>
      <c r="C1268">
        <v>900707193</v>
      </c>
      <c r="D1268" t="s">
        <v>368</v>
      </c>
      <c r="E1268">
        <v>1</v>
      </c>
    </row>
    <row r="1269" spans="1:5" x14ac:dyDescent="0.25">
      <c r="A1269">
        <v>2015</v>
      </c>
      <c r="B1269">
        <v>1</v>
      </c>
      <c r="C1269">
        <v>900707193</v>
      </c>
      <c r="D1269" t="s">
        <v>368</v>
      </c>
      <c r="E1269">
        <v>1</v>
      </c>
    </row>
    <row r="1270" spans="1:5" x14ac:dyDescent="0.25">
      <c r="A1270">
        <v>2015</v>
      </c>
      <c r="B1270">
        <v>1</v>
      </c>
      <c r="C1270">
        <v>802019893</v>
      </c>
      <c r="D1270" t="s">
        <v>942</v>
      </c>
      <c r="E1270">
        <v>1</v>
      </c>
    </row>
    <row r="1271" spans="1:5" x14ac:dyDescent="0.25">
      <c r="A1271">
        <v>2015</v>
      </c>
      <c r="B1271">
        <v>2</v>
      </c>
      <c r="C1271">
        <v>802019893</v>
      </c>
      <c r="D1271" t="s">
        <v>942</v>
      </c>
      <c r="E1271">
        <v>1</v>
      </c>
    </row>
    <row r="1272" spans="1:5" x14ac:dyDescent="0.25">
      <c r="A1272">
        <v>2015</v>
      </c>
      <c r="B1272">
        <v>3</v>
      </c>
      <c r="C1272">
        <v>802019893</v>
      </c>
      <c r="D1272" t="s">
        <v>942</v>
      </c>
      <c r="E1272">
        <v>1</v>
      </c>
    </row>
    <row r="1273" spans="1:5" x14ac:dyDescent="0.25">
      <c r="A1273">
        <v>2014</v>
      </c>
      <c r="B1273">
        <v>1</v>
      </c>
      <c r="C1273">
        <v>802019893</v>
      </c>
      <c r="D1273" t="s">
        <v>782</v>
      </c>
      <c r="E1273">
        <v>1</v>
      </c>
    </row>
    <row r="1274" spans="1:5" x14ac:dyDescent="0.25">
      <c r="A1274">
        <v>2014</v>
      </c>
      <c r="B1274">
        <v>2</v>
      </c>
      <c r="C1274">
        <v>802019893</v>
      </c>
      <c r="D1274" t="s">
        <v>782</v>
      </c>
      <c r="E1274">
        <v>1</v>
      </c>
    </row>
    <row r="1275" spans="1:5" x14ac:dyDescent="0.25">
      <c r="A1275">
        <v>2014</v>
      </c>
      <c r="B1275">
        <v>3</v>
      </c>
      <c r="C1275">
        <v>802019893</v>
      </c>
      <c r="D1275" t="s">
        <v>782</v>
      </c>
      <c r="E1275">
        <v>1</v>
      </c>
    </row>
    <row r="1276" spans="1:5" x14ac:dyDescent="0.25">
      <c r="A1276">
        <v>2014</v>
      </c>
      <c r="B1276">
        <v>4</v>
      </c>
      <c r="C1276">
        <v>802019893</v>
      </c>
      <c r="D1276" t="s">
        <v>782</v>
      </c>
      <c r="E1276">
        <v>1</v>
      </c>
    </row>
    <row r="1277" spans="1:5" x14ac:dyDescent="0.25">
      <c r="A1277">
        <v>2014</v>
      </c>
      <c r="B1277">
        <v>1</v>
      </c>
      <c r="C1277">
        <v>830133344</v>
      </c>
      <c r="D1277" t="s">
        <v>218</v>
      </c>
      <c r="E1277">
        <v>1</v>
      </c>
    </row>
    <row r="1278" spans="1:5" x14ac:dyDescent="0.25">
      <c r="A1278">
        <v>2014</v>
      </c>
      <c r="B1278">
        <v>1</v>
      </c>
      <c r="C1278">
        <v>830073770</v>
      </c>
      <c r="D1278" t="s">
        <v>150</v>
      </c>
      <c r="E1278">
        <v>1</v>
      </c>
    </row>
    <row r="1279" spans="1:5" x14ac:dyDescent="0.25">
      <c r="A1279">
        <v>2014</v>
      </c>
      <c r="B1279">
        <v>2</v>
      </c>
      <c r="C1279">
        <v>830073770</v>
      </c>
      <c r="D1279" t="s">
        <v>150</v>
      </c>
      <c r="E1279">
        <v>1</v>
      </c>
    </row>
    <row r="1280" spans="1:5" x14ac:dyDescent="0.25">
      <c r="A1280">
        <v>2014</v>
      </c>
      <c r="B1280">
        <v>3</v>
      </c>
      <c r="C1280">
        <v>830073770</v>
      </c>
      <c r="D1280" t="s">
        <v>150</v>
      </c>
      <c r="E1280">
        <v>1</v>
      </c>
    </row>
    <row r="1281" spans="1:5" x14ac:dyDescent="0.25">
      <c r="A1281">
        <v>2014</v>
      </c>
      <c r="B1281">
        <v>4</v>
      </c>
      <c r="C1281">
        <v>830073770</v>
      </c>
      <c r="D1281" t="s">
        <v>150</v>
      </c>
      <c r="E1281">
        <v>1</v>
      </c>
    </row>
    <row r="1282" spans="1:5" x14ac:dyDescent="0.25">
      <c r="A1282">
        <v>2015</v>
      </c>
      <c r="B1282">
        <v>1</v>
      </c>
      <c r="C1282">
        <v>830073770</v>
      </c>
      <c r="D1282" t="s">
        <v>150</v>
      </c>
      <c r="E1282">
        <v>1</v>
      </c>
    </row>
    <row r="1283" spans="1:5" x14ac:dyDescent="0.25">
      <c r="A1283">
        <v>2014</v>
      </c>
      <c r="B1283">
        <v>1</v>
      </c>
      <c r="C1283">
        <v>800078850</v>
      </c>
      <c r="D1283" t="s">
        <v>775</v>
      </c>
      <c r="E1283">
        <v>1</v>
      </c>
    </row>
    <row r="1284" spans="1:5" x14ac:dyDescent="0.25">
      <c r="A1284">
        <v>2014</v>
      </c>
      <c r="B1284">
        <v>2</v>
      </c>
      <c r="C1284">
        <v>800078850</v>
      </c>
      <c r="D1284" t="s">
        <v>775</v>
      </c>
      <c r="E1284">
        <v>1</v>
      </c>
    </row>
    <row r="1285" spans="1:5" x14ac:dyDescent="0.25">
      <c r="A1285">
        <v>2014</v>
      </c>
      <c r="B1285">
        <v>3</v>
      </c>
      <c r="C1285">
        <v>800078850</v>
      </c>
      <c r="D1285" t="s">
        <v>775</v>
      </c>
      <c r="E1285">
        <v>1</v>
      </c>
    </row>
    <row r="1286" spans="1:5" x14ac:dyDescent="0.25">
      <c r="A1286">
        <v>2014</v>
      </c>
      <c r="B1286">
        <v>4</v>
      </c>
      <c r="C1286">
        <v>800078850</v>
      </c>
      <c r="D1286" t="s">
        <v>775</v>
      </c>
      <c r="E1286">
        <v>1</v>
      </c>
    </row>
    <row r="1287" spans="1:5" x14ac:dyDescent="0.25">
      <c r="A1287">
        <v>2015</v>
      </c>
      <c r="B1287">
        <v>1</v>
      </c>
      <c r="C1287">
        <v>800078850</v>
      </c>
      <c r="D1287" t="s">
        <v>898</v>
      </c>
      <c r="E1287">
        <v>1</v>
      </c>
    </row>
    <row r="1288" spans="1:5" x14ac:dyDescent="0.25">
      <c r="A1288">
        <v>2015</v>
      </c>
      <c r="B1288">
        <v>2</v>
      </c>
      <c r="C1288">
        <v>800078850</v>
      </c>
      <c r="D1288" t="s">
        <v>898</v>
      </c>
      <c r="E1288">
        <v>1</v>
      </c>
    </row>
    <row r="1289" spans="1:5" x14ac:dyDescent="0.25">
      <c r="A1289">
        <v>2015</v>
      </c>
      <c r="B1289">
        <v>3</v>
      </c>
      <c r="C1289">
        <v>800078850</v>
      </c>
      <c r="D1289" t="s">
        <v>898</v>
      </c>
      <c r="E1289">
        <v>1</v>
      </c>
    </row>
    <row r="1290" spans="1:5" x14ac:dyDescent="0.25">
      <c r="A1290">
        <v>2014</v>
      </c>
      <c r="B1290">
        <v>2</v>
      </c>
      <c r="C1290">
        <v>890906413</v>
      </c>
      <c r="D1290" t="s">
        <v>15</v>
      </c>
      <c r="E1290">
        <v>1</v>
      </c>
    </row>
    <row r="1291" spans="1:5" x14ac:dyDescent="0.25">
      <c r="A1291">
        <v>2014</v>
      </c>
      <c r="B1291">
        <v>3</v>
      </c>
      <c r="C1291">
        <v>890906413</v>
      </c>
      <c r="D1291" t="s">
        <v>15</v>
      </c>
      <c r="E1291">
        <v>1</v>
      </c>
    </row>
    <row r="1292" spans="1:5" x14ac:dyDescent="0.25">
      <c r="A1292">
        <v>2014</v>
      </c>
      <c r="B1292">
        <v>4</v>
      </c>
      <c r="C1292">
        <v>890906413</v>
      </c>
      <c r="D1292" t="s">
        <v>15</v>
      </c>
      <c r="E1292">
        <v>1</v>
      </c>
    </row>
    <row r="1293" spans="1:5" x14ac:dyDescent="0.25">
      <c r="A1293">
        <v>2015</v>
      </c>
      <c r="B1293">
        <v>2</v>
      </c>
      <c r="C1293">
        <v>890906413</v>
      </c>
      <c r="D1293" t="s">
        <v>15</v>
      </c>
      <c r="E1293">
        <v>1</v>
      </c>
    </row>
    <row r="1294" spans="1:5" x14ac:dyDescent="0.25">
      <c r="A1294">
        <v>2014</v>
      </c>
      <c r="B1294">
        <v>3</v>
      </c>
      <c r="C1294">
        <v>900717226</v>
      </c>
      <c r="D1294" t="s">
        <v>497</v>
      </c>
      <c r="E1294">
        <v>1</v>
      </c>
    </row>
    <row r="1295" spans="1:5" x14ac:dyDescent="0.25">
      <c r="A1295">
        <v>2015</v>
      </c>
      <c r="B1295">
        <v>1</v>
      </c>
      <c r="C1295">
        <v>900717226</v>
      </c>
      <c r="D1295" t="s">
        <v>497</v>
      </c>
      <c r="E1295">
        <v>1</v>
      </c>
    </row>
    <row r="1296" spans="1:5" x14ac:dyDescent="0.25">
      <c r="A1296">
        <v>2015</v>
      </c>
      <c r="B1296">
        <v>2</v>
      </c>
      <c r="C1296">
        <v>900717226</v>
      </c>
      <c r="D1296" t="s">
        <v>497</v>
      </c>
      <c r="E1296">
        <v>1</v>
      </c>
    </row>
    <row r="1297" spans="1:5" x14ac:dyDescent="0.25">
      <c r="A1297">
        <v>2015</v>
      </c>
      <c r="B1297">
        <v>3</v>
      </c>
      <c r="C1297">
        <v>900717226</v>
      </c>
      <c r="D1297" t="s">
        <v>497</v>
      </c>
      <c r="E1297">
        <v>1</v>
      </c>
    </row>
    <row r="1298" spans="1:5" x14ac:dyDescent="0.25">
      <c r="A1298">
        <v>2014</v>
      </c>
      <c r="B1298">
        <v>1</v>
      </c>
      <c r="C1298">
        <v>811043015</v>
      </c>
      <c r="D1298" t="s">
        <v>196</v>
      </c>
      <c r="E1298">
        <v>1</v>
      </c>
    </row>
    <row r="1299" spans="1:5" x14ac:dyDescent="0.25">
      <c r="A1299">
        <v>2014</v>
      </c>
      <c r="B1299">
        <v>2</v>
      </c>
      <c r="C1299">
        <v>811043015</v>
      </c>
      <c r="D1299" t="s">
        <v>196</v>
      </c>
      <c r="E1299">
        <v>1</v>
      </c>
    </row>
    <row r="1300" spans="1:5" x14ac:dyDescent="0.25">
      <c r="A1300">
        <v>2014</v>
      </c>
      <c r="B1300">
        <v>3</v>
      </c>
      <c r="C1300">
        <v>811043015</v>
      </c>
      <c r="D1300" t="s">
        <v>196</v>
      </c>
      <c r="E1300">
        <v>1</v>
      </c>
    </row>
    <row r="1301" spans="1:5" x14ac:dyDescent="0.25">
      <c r="A1301">
        <v>2014</v>
      </c>
      <c r="B1301">
        <v>4</v>
      </c>
      <c r="C1301">
        <v>811043015</v>
      </c>
      <c r="D1301" t="s">
        <v>196</v>
      </c>
      <c r="E1301">
        <v>1</v>
      </c>
    </row>
    <row r="1302" spans="1:5" x14ac:dyDescent="0.25">
      <c r="A1302">
        <v>2015</v>
      </c>
      <c r="B1302">
        <v>2</v>
      </c>
      <c r="C1302">
        <v>900737620</v>
      </c>
      <c r="D1302" t="s">
        <v>1020</v>
      </c>
      <c r="E1302">
        <v>1</v>
      </c>
    </row>
    <row r="1303" spans="1:5" x14ac:dyDescent="0.25">
      <c r="A1303">
        <v>2014</v>
      </c>
      <c r="B1303">
        <v>3</v>
      </c>
      <c r="C1303">
        <v>900293428</v>
      </c>
      <c r="D1303" t="s">
        <v>244</v>
      </c>
      <c r="E1303">
        <v>1</v>
      </c>
    </row>
    <row r="1304" spans="1:5" x14ac:dyDescent="0.25">
      <c r="A1304">
        <v>2014</v>
      </c>
      <c r="B1304">
        <v>4</v>
      </c>
      <c r="C1304">
        <v>900293428</v>
      </c>
      <c r="D1304" t="s">
        <v>244</v>
      </c>
      <c r="E1304">
        <v>1</v>
      </c>
    </row>
    <row r="1305" spans="1:5" x14ac:dyDescent="0.25">
      <c r="A1305">
        <v>2015</v>
      </c>
      <c r="B1305">
        <v>1</v>
      </c>
      <c r="C1305">
        <v>900293428</v>
      </c>
      <c r="D1305" t="s">
        <v>244</v>
      </c>
      <c r="E1305">
        <v>1</v>
      </c>
    </row>
    <row r="1306" spans="1:5" x14ac:dyDescent="0.25">
      <c r="A1306">
        <v>2015</v>
      </c>
      <c r="B1306">
        <v>2</v>
      </c>
      <c r="C1306">
        <v>900293428</v>
      </c>
      <c r="D1306" t="s">
        <v>244</v>
      </c>
      <c r="E1306">
        <v>1</v>
      </c>
    </row>
    <row r="1307" spans="1:5" x14ac:dyDescent="0.25">
      <c r="A1307">
        <v>2014</v>
      </c>
      <c r="B1307">
        <v>3</v>
      </c>
      <c r="C1307">
        <v>820003419</v>
      </c>
      <c r="D1307" t="s">
        <v>506</v>
      </c>
      <c r="E1307">
        <v>1</v>
      </c>
    </row>
    <row r="1308" spans="1:5" x14ac:dyDescent="0.25">
      <c r="A1308">
        <v>2015</v>
      </c>
      <c r="B1308">
        <v>1</v>
      </c>
      <c r="C1308">
        <v>820003419</v>
      </c>
      <c r="D1308" t="s">
        <v>506</v>
      </c>
      <c r="E1308">
        <v>1</v>
      </c>
    </row>
    <row r="1309" spans="1:5" x14ac:dyDescent="0.25">
      <c r="A1309">
        <v>2015</v>
      </c>
      <c r="B1309">
        <v>1</v>
      </c>
      <c r="C1309">
        <v>813002358</v>
      </c>
      <c r="D1309" t="s">
        <v>949</v>
      </c>
      <c r="E1309">
        <v>1</v>
      </c>
    </row>
    <row r="1310" spans="1:5" x14ac:dyDescent="0.25">
      <c r="A1310">
        <v>2015</v>
      </c>
      <c r="B1310">
        <v>2</v>
      </c>
      <c r="C1310">
        <v>813002358</v>
      </c>
      <c r="D1310" t="s">
        <v>949</v>
      </c>
      <c r="E1310">
        <v>1</v>
      </c>
    </row>
    <row r="1311" spans="1:5" x14ac:dyDescent="0.25">
      <c r="A1311">
        <v>2015</v>
      </c>
      <c r="B1311">
        <v>3</v>
      </c>
      <c r="C1311">
        <v>813002358</v>
      </c>
      <c r="D1311" t="s">
        <v>949</v>
      </c>
      <c r="E1311">
        <v>1</v>
      </c>
    </row>
    <row r="1312" spans="1:5" x14ac:dyDescent="0.25">
      <c r="A1312">
        <v>2014</v>
      </c>
      <c r="B1312">
        <v>3</v>
      </c>
      <c r="C1312">
        <v>844001456</v>
      </c>
      <c r="D1312" t="s">
        <v>103</v>
      </c>
      <c r="E1312">
        <v>1</v>
      </c>
    </row>
    <row r="1313" spans="1:5" x14ac:dyDescent="0.25">
      <c r="A1313">
        <v>2015</v>
      </c>
      <c r="B1313">
        <v>1</v>
      </c>
      <c r="C1313">
        <v>844001456</v>
      </c>
      <c r="D1313" t="s">
        <v>103</v>
      </c>
      <c r="E1313">
        <v>1</v>
      </c>
    </row>
    <row r="1314" spans="1:5" x14ac:dyDescent="0.25">
      <c r="A1314">
        <v>2015</v>
      </c>
      <c r="B1314">
        <v>2</v>
      </c>
      <c r="C1314">
        <v>844001456</v>
      </c>
      <c r="D1314" t="s">
        <v>103</v>
      </c>
      <c r="E1314">
        <v>1</v>
      </c>
    </row>
    <row r="1315" spans="1:5" x14ac:dyDescent="0.25">
      <c r="A1315">
        <v>2015</v>
      </c>
      <c r="B1315">
        <v>3</v>
      </c>
      <c r="C1315">
        <v>844001456</v>
      </c>
      <c r="D1315" t="s">
        <v>103</v>
      </c>
      <c r="E1315">
        <v>1</v>
      </c>
    </row>
    <row r="1316" spans="1:5" x14ac:dyDescent="0.25">
      <c r="A1316">
        <v>2014</v>
      </c>
      <c r="B1316">
        <v>4</v>
      </c>
      <c r="C1316">
        <v>900098294</v>
      </c>
      <c r="D1316" t="s">
        <v>627</v>
      </c>
      <c r="E1316">
        <v>1</v>
      </c>
    </row>
    <row r="1317" spans="1:5" x14ac:dyDescent="0.25">
      <c r="A1317">
        <v>2014</v>
      </c>
      <c r="B1317">
        <v>4</v>
      </c>
      <c r="C1317">
        <v>900098294</v>
      </c>
      <c r="D1317" t="s">
        <v>627</v>
      </c>
      <c r="E1317">
        <v>1</v>
      </c>
    </row>
    <row r="1318" spans="1:5" x14ac:dyDescent="0.25">
      <c r="A1318">
        <v>2015</v>
      </c>
      <c r="B1318">
        <v>1</v>
      </c>
      <c r="C1318">
        <v>808000875</v>
      </c>
      <c r="D1318" t="s">
        <v>1085</v>
      </c>
      <c r="E1318">
        <v>1</v>
      </c>
    </row>
    <row r="1319" spans="1:5" x14ac:dyDescent="0.25">
      <c r="A1319">
        <v>2015</v>
      </c>
      <c r="B1319">
        <v>1</v>
      </c>
      <c r="C1319">
        <v>891502163</v>
      </c>
      <c r="D1319" t="s">
        <v>1122</v>
      </c>
      <c r="E1319">
        <v>1</v>
      </c>
    </row>
    <row r="1320" spans="1:5" x14ac:dyDescent="0.25">
      <c r="A1320">
        <v>2014</v>
      </c>
      <c r="B1320">
        <v>1</v>
      </c>
      <c r="C1320">
        <v>835001874</v>
      </c>
      <c r="D1320" t="s">
        <v>758</v>
      </c>
      <c r="E1320">
        <v>1</v>
      </c>
    </row>
    <row r="1321" spans="1:5" x14ac:dyDescent="0.25">
      <c r="A1321">
        <v>2014</v>
      </c>
      <c r="B1321">
        <v>1</v>
      </c>
      <c r="C1321">
        <v>800208518</v>
      </c>
      <c r="D1321" t="s">
        <v>2</v>
      </c>
      <c r="E1321">
        <v>1</v>
      </c>
    </row>
    <row r="1322" spans="1:5" x14ac:dyDescent="0.25">
      <c r="A1322">
        <v>2014</v>
      </c>
      <c r="B1322">
        <v>1</v>
      </c>
      <c r="C1322">
        <v>800208518</v>
      </c>
      <c r="D1322" t="s">
        <v>2</v>
      </c>
      <c r="E1322">
        <v>1</v>
      </c>
    </row>
    <row r="1323" spans="1:5" x14ac:dyDescent="0.25">
      <c r="A1323">
        <v>2014</v>
      </c>
      <c r="B1323">
        <v>1</v>
      </c>
      <c r="C1323">
        <v>800208518</v>
      </c>
      <c r="D1323" t="s">
        <v>2</v>
      </c>
      <c r="E1323">
        <v>1</v>
      </c>
    </row>
    <row r="1324" spans="1:5" x14ac:dyDescent="0.25">
      <c r="A1324">
        <v>2014</v>
      </c>
      <c r="B1324">
        <v>2</v>
      </c>
      <c r="C1324">
        <v>800208518</v>
      </c>
      <c r="D1324" t="s">
        <v>2</v>
      </c>
      <c r="E1324">
        <v>1</v>
      </c>
    </row>
    <row r="1325" spans="1:5" x14ac:dyDescent="0.25">
      <c r="A1325">
        <v>2014</v>
      </c>
      <c r="B1325">
        <v>2</v>
      </c>
      <c r="C1325">
        <v>800208518</v>
      </c>
      <c r="D1325" t="s">
        <v>2</v>
      </c>
      <c r="E1325">
        <v>1</v>
      </c>
    </row>
    <row r="1326" spans="1:5" x14ac:dyDescent="0.25">
      <c r="A1326">
        <v>2014</v>
      </c>
      <c r="B1326">
        <v>2</v>
      </c>
      <c r="C1326">
        <v>800208518</v>
      </c>
      <c r="D1326" t="s">
        <v>2</v>
      </c>
      <c r="E1326">
        <v>1</v>
      </c>
    </row>
    <row r="1327" spans="1:5" x14ac:dyDescent="0.25">
      <c r="A1327">
        <v>2015</v>
      </c>
      <c r="B1327">
        <v>1</v>
      </c>
      <c r="C1327">
        <v>800208518</v>
      </c>
      <c r="D1327" t="s">
        <v>2</v>
      </c>
      <c r="E1327">
        <v>1</v>
      </c>
    </row>
    <row r="1328" spans="1:5" x14ac:dyDescent="0.25">
      <c r="A1328">
        <v>2015</v>
      </c>
      <c r="B1328">
        <v>1</v>
      </c>
      <c r="C1328">
        <v>800208518</v>
      </c>
      <c r="D1328" t="s">
        <v>2</v>
      </c>
      <c r="E1328">
        <v>1</v>
      </c>
    </row>
    <row r="1329" spans="1:5" x14ac:dyDescent="0.25">
      <c r="A1329">
        <v>2015</v>
      </c>
      <c r="B1329">
        <v>2</v>
      </c>
      <c r="C1329">
        <v>800208518</v>
      </c>
      <c r="D1329" t="s">
        <v>2</v>
      </c>
      <c r="E1329">
        <v>1</v>
      </c>
    </row>
    <row r="1330" spans="1:5" x14ac:dyDescent="0.25">
      <c r="A1330">
        <v>2015</v>
      </c>
      <c r="B1330">
        <v>2</v>
      </c>
      <c r="C1330">
        <v>800208518</v>
      </c>
      <c r="D1330" t="s">
        <v>2</v>
      </c>
      <c r="E1330">
        <v>1</v>
      </c>
    </row>
    <row r="1331" spans="1:5" x14ac:dyDescent="0.25">
      <c r="A1331">
        <v>2015</v>
      </c>
      <c r="B1331">
        <v>3</v>
      </c>
      <c r="C1331">
        <v>800208518</v>
      </c>
      <c r="D1331" t="s">
        <v>2</v>
      </c>
      <c r="E1331">
        <v>1</v>
      </c>
    </row>
    <row r="1332" spans="1:5" x14ac:dyDescent="0.25">
      <c r="A1332">
        <v>2015</v>
      </c>
      <c r="B1332">
        <v>3</v>
      </c>
      <c r="C1332">
        <v>800208518</v>
      </c>
      <c r="D1332" t="s">
        <v>2</v>
      </c>
      <c r="E1332">
        <v>1</v>
      </c>
    </row>
    <row r="1333" spans="1:5" x14ac:dyDescent="0.25">
      <c r="A1333">
        <v>2015</v>
      </c>
      <c r="B1333">
        <v>1</v>
      </c>
      <c r="C1333">
        <v>891901074</v>
      </c>
      <c r="D1333" t="s">
        <v>1123</v>
      </c>
      <c r="E1333">
        <v>1</v>
      </c>
    </row>
    <row r="1334" spans="1:5" x14ac:dyDescent="0.25">
      <c r="A1334">
        <v>2014</v>
      </c>
      <c r="B1334">
        <v>3</v>
      </c>
      <c r="C1334">
        <v>807003125</v>
      </c>
      <c r="D1334" t="s">
        <v>504</v>
      </c>
      <c r="E1334">
        <v>1</v>
      </c>
    </row>
    <row r="1335" spans="1:5" x14ac:dyDescent="0.25">
      <c r="A1335">
        <v>2014</v>
      </c>
      <c r="B1335">
        <v>1</v>
      </c>
      <c r="C1335">
        <v>900354500</v>
      </c>
      <c r="D1335" t="s">
        <v>490</v>
      </c>
      <c r="E1335">
        <v>1</v>
      </c>
    </row>
    <row r="1336" spans="1:5" x14ac:dyDescent="0.25">
      <c r="A1336">
        <v>2015</v>
      </c>
      <c r="B1336">
        <v>1</v>
      </c>
      <c r="C1336">
        <v>900354500</v>
      </c>
      <c r="D1336" t="s">
        <v>490</v>
      </c>
      <c r="E1336">
        <v>1</v>
      </c>
    </row>
    <row r="1337" spans="1:5" x14ac:dyDescent="0.25">
      <c r="A1337">
        <v>2014</v>
      </c>
      <c r="B1337">
        <v>4</v>
      </c>
      <c r="C1337">
        <v>891300305</v>
      </c>
      <c r="D1337" t="s">
        <v>552</v>
      </c>
      <c r="E1337">
        <v>1</v>
      </c>
    </row>
    <row r="1338" spans="1:5" x14ac:dyDescent="0.25">
      <c r="A1338">
        <v>2015</v>
      </c>
      <c r="B1338">
        <v>1</v>
      </c>
      <c r="C1338">
        <v>891300305</v>
      </c>
      <c r="D1338" t="s">
        <v>552</v>
      </c>
      <c r="E1338">
        <v>1</v>
      </c>
    </row>
    <row r="1339" spans="1:5" x14ac:dyDescent="0.25">
      <c r="A1339">
        <v>2014</v>
      </c>
      <c r="B1339">
        <v>3</v>
      </c>
      <c r="C1339">
        <v>890503518</v>
      </c>
      <c r="D1339" t="s">
        <v>473</v>
      </c>
      <c r="E1339">
        <v>1</v>
      </c>
    </row>
    <row r="1340" spans="1:5" x14ac:dyDescent="0.25">
      <c r="A1340">
        <v>2014</v>
      </c>
      <c r="B1340">
        <v>4</v>
      </c>
      <c r="C1340">
        <v>890503518</v>
      </c>
      <c r="D1340" t="s">
        <v>473</v>
      </c>
      <c r="E1340">
        <v>1</v>
      </c>
    </row>
    <row r="1341" spans="1:5" x14ac:dyDescent="0.25">
      <c r="A1341">
        <v>2014</v>
      </c>
      <c r="B1341">
        <v>2</v>
      </c>
      <c r="C1341">
        <v>890501286</v>
      </c>
      <c r="D1341" t="s">
        <v>530</v>
      </c>
      <c r="E1341">
        <v>1</v>
      </c>
    </row>
    <row r="1342" spans="1:5" x14ac:dyDescent="0.25">
      <c r="A1342">
        <v>2014</v>
      </c>
      <c r="B1342">
        <v>3</v>
      </c>
      <c r="C1342">
        <v>800031996</v>
      </c>
      <c r="D1342" t="s">
        <v>193</v>
      </c>
      <c r="E1342">
        <v>1</v>
      </c>
    </row>
    <row r="1343" spans="1:5" x14ac:dyDescent="0.25">
      <c r="A1343">
        <v>2014</v>
      </c>
      <c r="B1343">
        <v>1</v>
      </c>
      <c r="C1343">
        <v>830139342</v>
      </c>
      <c r="D1343" t="s">
        <v>770</v>
      </c>
      <c r="E1343">
        <v>1</v>
      </c>
    </row>
    <row r="1344" spans="1:5" x14ac:dyDescent="0.25">
      <c r="A1344">
        <v>2014</v>
      </c>
      <c r="B1344">
        <v>3</v>
      </c>
      <c r="C1344">
        <v>830139342</v>
      </c>
      <c r="D1344" t="s">
        <v>770</v>
      </c>
      <c r="E1344">
        <v>1</v>
      </c>
    </row>
    <row r="1345" spans="1:5" x14ac:dyDescent="0.25">
      <c r="A1345">
        <v>2014</v>
      </c>
      <c r="B1345">
        <v>4</v>
      </c>
      <c r="C1345">
        <v>830139342</v>
      </c>
      <c r="D1345" t="s">
        <v>770</v>
      </c>
      <c r="E1345">
        <v>1</v>
      </c>
    </row>
    <row r="1346" spans="1:5" x14ac:dyDescent="0.25">
      <c r="A1346">
        <v>2014</v>
      </c>
      <c r="B1346">
        <v>2</v>
      </c>
      <c r="C1346">
        <v>900498071</v>
      </c>
      <c r="D1346" t="s">
        <v>283</v>
      </c>
      <c r="E1346">
        <v>1</v>
      </c>
    </row>
    <row r="1347" spans="1:5" x14ac:dyDescent="0.25">
      <c r="A1347">
        <v>2014</v>
      </c>
      <c r="B1347">
        <v>3</v>
      </c>
      <c r="C1347">
        <v>900498071</v>
      </c>
      <c r="D1347" t="s">
        <v>283</v>
      </c>
      <c r="E1347">
        <v>1</v>
      </c>
    </row>
    <row r="1348" spans="1:5" x14ac:dyDescent="0.25">
      <c r="A1348">
        <v>2014</v>
      </c>
      <c r="B1348">
        <v>4</v>
      </c>
      <c r="C1348">
        <v>900498071</v>
      </c>
      <c r="D1348" t="s">
        <v>283</v>
      </c>
      <c r="E1348">
        <v>1</v>
      </c>
    </row>
    <row r="1349" spans="1:5" x14ac:dyDescent="0.25">
      <c r="A1349">
        <v>2015</v>
      </c>
      <c r="B1349">
        <v>1</v>
      </c>
      <c r="C1349">
        <v>900498071</v>
      </c>
      <c r="D1349" t="s">
        <v>283</v>
      </c>
      <c r="E1349">
        <v>1</v>
      </c>
    </row>
    <row r="1350" spans="1:5" x14ac:dyDescent="0.25">
      <c r="A1350">
        <v>2015</v>
      </c>
      <c r="B1350">
        <v>1</v>
      </c>
      <c r="C1350">
        <v>830005547</v>
      </c>
      <c r="D1350" t="s">
        <v>883</v>
      </c>
      <c r="E1350">
        <v>1</v>
      </c>
    </row>
    <row r="1351" spans="1:5" x14ac:dyDescent="0.25">
      <c r="A1351">
        <v>2015</v>
      </c>
      <c r="B1351">
        <v>2</v>
      </c>
      <c r="C1351">
        <v>830005547</v>
      </c>
      <c r="D1351" t="s">
        <v>883</v>
      </c>
      <c r="E1351">
        <v>1</v>
      </c>
    </row>
    <row r="1352" spans="1:5" x14ac:dyDescent="0.25">
      <c r="A1352">
        <v>2015</v>
      </c>
      <c r="B1352">
        <v>3</v>
      </c>
      <c r="C1352">
        <v>830005547</v>
      </c>
      <c r="D1352" t="s">
        <v>883</v>
      </c>
      <c r="E1352">
        <v>1</v>
      </c>
    </row>
    <row r="1353" spans="1:5" x14ac:dyDescent="0.25">
      <c r="A1353">
        <v>2014</v>
      </c>
      <c r="B1353">
        <v>1</v>
      </c>
      <c r="C1353">
        <v>830005547</v>
      </c>
      <c r="D1353" t="s">
        <v>789</v>
      </c>
      <c r="E1353">
        <v>1</v>
      </c>
    </row>
    <row r="1354" spans="1:5" x14ac:dyDescent="0.25">
      <c r="A1354">
        <v>2014</v>
      </c>
      <c r="B1354">
        <v>2</v>
      </c>
      <c r="C1354">
        <v>830005547</v>
      </c>
      <c r="D1354" t="s">
        <v>789</v>
      </c>
      <c r="E1354">
        <v>1</v>
      </c>
    </row>
    <row r="1355" spans="1:5" x14ac:dyDescent="0.25">
      <c r="A1355">
        <v>2014</v>
      </c>
      <c r="B1355">
        <v>3</v>
      </c>
      <c r="C1355">
        <v>830005547</v>
      </c>
      <c r="D1355" t="s">
        <v>789</v>
      </c>
      <c r="E1355">
        <v>1</v>
      </c>
    </row>
    <row r="1356" spans="1:5" x14ac:dyDescent="0.25">
      <c r="A1356">
        <v>2014</v>
      </c>
      <c r="B1356">
        <v>4</v>
      </c>
      <c r="C1356">
        <v>830005547</v>
      </c>
      <c r="D1356" t="s">
        <v>789</v>
      </c>
      <c r="E1356">
        <v>1</v>
      </c>
    </row>
    <row r="1357" spans="1:5" x14ac:dyDescent="0.25">
      <c r="A1357">
        <v>2014</v>
      </c>
      <c r="B1357">
        <v>1</v>
      </c>
      <c r="C1357">
        <v>900224075</v>
      </c>
      <c r="D1357" t="s">
        <v>532</v>
      </c>
      <c r="E1357">
        <v>1</v>
      </c>
    </row>
    <row r="1358" spans="1:5" x14ac:dyDescent="0.25">
      <c r="A1358">
        <v>2014</v>
      </c>
      <c r="B1358">
        <v>2</v>
      </c>
      <c r="C1358">
        <v>900224075</v>
      </c>
      <c r="D1358" t="s">
        <v>532</v>
      </c>
      <c r="E1358">
        <v>1</v>
      </c>
    </row>
    <row r="1359" spans="1:5" x14ac:dyDescent="0.25">
      <c r="A1359">
        <v>2014</v>
      </c>
      <c r="B1359">
        <v>3</v>
      </c>
      <c r="C1359">
        <v>900224075</v>
      </c>
      <c r="D1359" t="s">
        <v>532</v>
      </c>
      <c r="E1359">
        <v>1</v>
      </c>
    </row>
    <row r="1360" spans="1:5" x14ac:dyDescent="0.25">
      <c r="A1360">
        <v>2014</v>
      </c>
      <c r="B1360">
        <v>4</v>
      </c>
      <c r="C1360">
        <v>900224075</v>
      </c>
      <c r="D1360" t="s">
        <v>532</v>
      </c>
      <c r="E1360">
        <v>1</v>
      </c>
    </row>
    <row r="1361" spans="1:5" x14ac:dyDescent="0.25">
      <c r="A1361">
        <v>2015</v>
      </c>
      <c r="B1361">
        <v>1</v>
      </c>
      <c r="C1361">
        <v>900224075</v>
      </c>
      <c r="D1361" t="s">
        <v>532</v>
      </c>
      <c r="E1361">
        <v>1</v>
      </c>
    </row>
    <row r="1362" spans="1:5" x14ac:dyDescent="0.25">
      <c r="A1362">
        <v>2014</v>
      </c>
      <c r="B1362">
        <v>1</v>
      </c>
      <c r="C1362">
        <v>819006298</v>
      </c>
      <c r="D1362" t="s">
        <v>198</v>
      </c>
      <c r="E1362">
        <v>1</v>
      </c>
    </row>
    <row r="1363" spans="1:5" x14ac:dyDescent="0.25">
      <c r="A1363">
        <v>2014</v>
      </c>
      <c r="B1363">
        <v>2</v>
      </c>
      <c r="C1363">
        <v>819006298</v>
      </c>
      <c r="D1363" t="s">
        <v>198</v>
      </c>
      <c r="E1363">
        <v>1</v>
      </c>
    </row>
    <row r="1364" spans="1:5" x14ac:dyDescent="0.25">
      <c r="A1364">
        <v>2015</v>
      </c>
      <c r="B1364">
        <v>2</v>
      </c>
      <c r="C1364">
        <v>890600003</v>
      </c>
      <c r="D1364" t="s">
        <v>970</v>
      </c>
      <c r="E1364">
        <v>1</v>
      </c>
    </row>
    <row r="1365" spans="1:5" x14ac:dyDescent="0.25">
      <c r="A1365">
        <v>2015</v>
      </c>
      <c r="B1365">
        <v>3</v>
      </c>
      <c r="C1365">
        <v>890600003</v>
      </c>
      <c r="D1365" t="s">
        <v>970</v>
      </c>
      <c r="E1365">
        <v>1</v>
      </c>
    </row>
    <row r="1366" spans="1:5" x14ac:dyDescent="0.25">
      <c r="A1366">
        <v>2014</v>
      </c>
      <c r="B1366">
        <v>1</v>
      </c>
      <c r="C1366">
        <v>900439528</v>
      </c>
      <c r="D1366" t="s">
        <v>694</v>
      </c>
      <c r="E1366">
        <v>1</v>
      </c>
    </row>
    <row r="1367" spans="1:5" x14ac:dyDescent="0.25">
      <c r="A1367">
        <v>2014</v>
      </c>
      <c r="B1367">
        <v>2</v>
      </c>
      <c r="C1367">
        <v>900439528</v>
      </c>
      <c r="D1367" t="s">
        <v>694</v>
      </c>
      <c r="E1367">
        <v>1</v>
      </c>
    </row>
    <row r="1368" spans="1:5" x14ac:dyDescent="0.25">
      <c r="A1368">
        <v>2014</v>
      </c>
      <c r="B1368">
        <v>3</v>
      </c>
      <c r="C1368">
        <v>900439528</v>
      </c>
      <c r="D1368" t="s">
        <v>694</v>
      </c>
      <c r="E1368">
        <v>1</v>
      </c>
    </row>
    <row r="1369" spans="1:5" x14ac:dyDescent="0.25">
      <c r="A1369">
        <v>2014</v>
      </c>
      <c r="B1369">
        <v>4</v>
      </c>
      <c r="C1369">
        <v>900439528</v>
      </c>
      <c r="D1369" t="s">
        <v>694</v>
      </c>
      <c r="E1369">
        <v>1</v>
      </c>
    </row>
    <row r="1370" spans="1:5" x14ac:dyDescent="0.25">
      <c r="A1370">
        <v>2015</v>
      </c>
      <c r="B1370">
        <v>1</v>
      </c>
      <c r="C1370">
        <v>900439528</v>
      </c>
      <c r="D1370" t="s">
        <v>694</v>
      </c>
      <c r="E1370">
        <v>1</v>
      </c>
    </row>
    <row r="1371" spans="1:5" x14ac:dyDescent="0.25">
      <c r="A1371">
        <v>2015</v>
      </c>
      <c r="B1371">
        <v>2</v>
      </c>
      <c r="C1371">
        <v>900439528</v>
      </c>
      <c r="D1371" t="s">
        <v>694</v>
      </c>
      <c r="E1371">
        <v>1</v>
      </c>
    </row>
    <row r="1372" spans="1:5" x14ac:dyDescent="0.25">
      <c r="A1372">
        <v>2015</v>
      </c>
      <c r="B1372">
        <v>3</v>
      </c>
      <c r="C1372">
        <v>900439528</v>
      </c>
      <c r="D1372" t="s">
        <v>694</v>
      </c>
      <c r="E1372">
        <v>1</v>
      </c>
    </row>
    <row r="1373" spans="1:5" x14ac:dyDescent="0.25">
      <c r="A1373">
        <v>2015</v>
      </c>
      <c r="B1373">
        <v>1</v>
      </c>
      <c r="C1373">
        <v>900825345</v>
      </c>
      <c r="D1373" t="s">
        <v>1036</v>
      </c>
      <c r="E1373">
        <v>1</v>
      </c>
    </row>
    <row r="1374" spans="1:5" x14ac:dyDescent="0.25">
      <c r="A1374">
        <v>2015</v>
      </c>
      <c r="B1374">
        <v>2</v>
      </c>
      <c r="C1374">
        <v>900825345</v>
      </c>
      <c r="D1374" t="s">
        <v>1036</v>
      </c>
      <c r="E1374">
        <v>1</v>
      </c>
    </row>
    <row r="1375" spans="1:5" x14ac:dyDescent="0.25">
      <c r="A1375">
        <v>2015</v>
      </c>
      <c r="B1375">
        <v>3</v>
      </c>
      <c r="C1375">
        <v>900825345</v>
      </c>
      <c r="D1375" t="s">
        <v>1036</v>
      </c>
      <c r="E1375">
        <v>1</v>
      </c>
    </row>
    <row r="1376" spans="1:5" x14ac:dyDescent="0.25">
      <c r="A1376">
        <v>2014</v>
      </c>
      <c r="B1376">
        <v>1</v>
      </c>
      <c r="C1376">
        <v>900045106</v>
      </c>
      <c r="D1376" t="s">
        <v>327</v>
      </c>
      <c r="E1376">
        <v>1</v>
      </c>
    </row>
    <row r="1377" spans="1:5" x14ac:dyDescent="0.25">
      <c r="A1377">
        <v>2014</v>
      </c>
      <c r="B1377">
        <v>2</v>
      </c>
      <c r="C1377">
        <v>900045106</v>
      </c>
      <c r="D1377" t="s">
        <v>327</v>
      </c>
      <c r="E1377">
        <v>1</v>
      </c>
    </row>
    <row r="1378" spans="1:5" x14ac:dyDescent="0.25">
      <c r="A1378">
        <v>2014</v>
      </c>
      <c r="B1378">
        <v>3</v>
      </c>
      <c r="C1378">
        <v>900045106</v>
      </c>
      <c r="D1378" t="s">
        <v>327</v>
      </c>
      <c r="E1378">
        <v>1</v>
      </c>
    </row>
    <row r="1379" spans="1:5" x14ac:dyDescent="0.25">
      <c r="A1379">
        <v>2014</v>
      </c>
      <c r="B1379">
        <v>4</v>
      </c>
      <c r="C1379">
        <v>900045106</v>
      </c>
      <c r="D1379" t="s">
        <v>327</v>
      </c>
      <c r="E1379">
        <v>1</v>
      </c>
    </row>
    <row r="1380" spans="1:5" x14ac:dyDescent="0.25">
      <c r="A1380">
        <v>2015</v>
      </c>
      <c r="B1380">
        <v>1</v>
      </c>
      <c r="C1380">
        <v>900045106</v>
      </c>
      <c r="D1380" t="s">
        <v>327</v>
      </c>
      <c r="E1380">
        <v>1</v>
      </c>
    </row>
    <row r="1381" spans="1:5" x14ac:dyDescent="0.25">
      <c r="A1381">
        <v>2015</v>
      </c>
      <c r="B1381">
        <v>2</v>
      </c>
      <c r="C1381">
        <v>900045106</v>
      </c>
      <c r="D1381" t="s">
        <v>327</v>
      </c>
      <c r="E1381">
        <v>1</v>
      </c>
    </row>
    <row r="1382" spans="1:5" x14ac:dyDescent="0.25">
      <c r="A1382">
        <v>2015</v>
      </c>
      <c r="B1382">
        <v>3</v>
      </c>
      <c r="C1382">
        <v>900045106</v>
      </c>
      <c r="D1382" t="s">
        <v>327</v>
      </c>
      <c r="E1382">
        <v>1</v>
      </c>
    </row>
    <row r="1383" spans="1:5" x14ac:dyDescent="0.25">
      <c r="A1383">
        <v>2014</v>
      </c>
      <c r="B1383">
        <v>1</v>
      </c>
      <c r="C1383">
        <v>900491801</v>
      </c>
      <c r="D1383" t="s">
        <v>714</v>
      </c>
      <c r="E1383">
        <v>1</v>
      </c>
    </row>
    <row r="1384" spans="1:5" x14ac:dyDescent="0.25">
      <c r="A1384">
        <v>2014</v>
      </c>
      <c r="B1384">
        <v>2</v>
      </c>
      <c r="C1384">
        <v>900491801</v>
      </c>
      <c r="D1384" t="s">
        <v>714</v>
      </c>
      <c r="E1384">
        <v>1</v>
      </c>
    </row>
    <row r="1385" spans="1:5" x14ac:dyDescent="0.25">
      <c r="A1385">
        <v>2014</v>
      </c>
      <c r="B1385">
        <v>3</v>
      </c>
      <c r="C1385">
        <v>900491801</v>
      </c>
      <c r="D1385" t="s">
        <v>714</v>
      </c>
      <c r="E1385">
        <v>1</v>
      </c>
    </row>
    <row r="1386" spans="1:5" x14ac:dyDescent="0.25">
      <c r="A1386">
        <v>2014</v>
      </c>
      <c r="B1386">
        <v>4</v>
      </c>
      <c r="C1386">
        <v>900491801</v>
      </c>
      <c r="D1386" t="s">
        <v>714</v>
      </c>
      <c r="E1386">
        <v>1</v>
      </c>
    </row>
    <row r="1387" spans="1:5" x14ac:dyDescent="0.25">
      <c r="A1387">
        <v>2015</v>
      </c>
      <c r="B1387">
        <v>1</v>
      </c>
      <c r="C1387">
        <v>900491801</v>
      </c>
      <c r="D1387" t="s">
        <v>714</v>
      </c>
      <c r="E1387">
        <v>1</v>
      </c>
    </row>
    <row r="1388" spans="1:5" x14ac:dyDescent="0.25">
      <c r="A1388">
        <v>2015</v>
      </c>
      <c r="B1388">
        <v>2</v>
      </c>
      <c r="C1388">
        <v>900491801</v>
      </c>
      <c r="D1388" t="s">
        <v>714</v>
      </c>
      <c r="E1388">
        <v>1</v>
      </c>
    </row>
    <row r="1389" spans="1:5" x14ac:dyDescent="0.25">
      <c r="A1389">
        <v>2015</v>
      </c>
      <c r="B1389">
        <v>3</v>
      </c>
      <c r="C1389">
        <v>900491801</v>
      </c>
      <c r="D1389" t="s">
        <v>714</v>
      </c>
      <c r="E1389">
        <v>1</v>
      </c>
    </row>
    <row r="1390" spans="1:5" x14ac:dyDescent="0.25">
      <c r="A1390">
        <v>2014</v>
      </c>
      <c r="B1390">
        <v>3</v>
      </c>
      <c r="C1390">
        <v>860531552</v>
      </c>
      <c r="D1390" t="s">
        <v>472</v>
      </c>
      <c r="E1390">
        <v>1</v>
      </c>
    </row>
    <row r="1391" spans="1:5" x14ac:dyDescent="0.25">
      <c r="A1391">
        <v>2014</v>
      </c>
      <c r="B1391">
        <v>3</v>
      </c>
      <c r="C1391">
        <v>860531552</v>
      </c>
      <c r="D1391" t="s">
        <v>472</v>
      </c>
      <c r="E1391">
        <v>1</v>
      </c>
    </row>
    <row r="1392" spans="1:5" x14ac:dyDescent="0.25">
      <c r="A1392">
        <v>2014</v>
      </c>
      <c r="B1392">
        <v>4</v>
      </c>
      <c r="C1392">
        <v>860531552</v>
      </c>
      <c r="D1392" t="s">
        <v>472</v>
      </c>
      <c r="E1392">
        <v>1</v>
      </c>
    </row>
    <row r="1393" spans="1:5" x14ac:dyDescent="0.25">
      <c r="A1393">
        <v>2014</v>
      </c>
      <c r="B1393">
        <v>4</v>
      </c>
      <c r="C1393">
        <v>860531552</v>
      </c>
      <c r="D1393" t="s">
        <v>472</v>
      </c>
      <c r="E1393">
        <v>1</v>
      </c>
    </row>
    <row r="1394" spans="1:5" x14ac:dyDescent="0.25">
      <c r="A1394">
        <v>2014</v>
      </c>
      <c r="B1394">
        <v>4</v>
      </c>
      <c r="C1394">
        <v>900343927</v>
      </c>
      <c r="D1394" t="s">
        <v>256</v>
      </c>
      <c r="E1394">
        <v>1</v>
      </c>
    </row>
    <row r="1395" spans="1:5" x14ac:dyDescent="0.25">
      <c r="A1395">
        <v>2015</v>
      </c>
      <c r="B1395">
        <v>1</v>
      </c>
      <c r="C1395">
        <v>900343927</v>
      </c>
      <c r="D1395" t="s">
        <v>256</v>
      </c>
      <c r="E1395">
        <v>1</v>
      </c>
    </row>
    <row r="1396" spans="1:5" x14ac:dyDescent="0.25">
      <c r="A1396">
        <v>2015</v>
      </c>
      <c r="B1396">
        <v>2</v>
      </c>
      <c r="C1396">
        <v>900343927</v>
      </c>
      <c r="D1396" t="s">
        <v>256</v>
      </c>
      <c r="E1396">
        <v>1</v>
      </c>
    </row>
    <row r="1397" spans="1:5" x14ac:dyDescent="0.25">
      <c r="A1397">
        <v>2015</v>
      </c>
      <c r="B1397">
        <v>3</v>
      </c>
      <c r="C1397">
        <v>900343927</v>
      </c>
      <c r="D1397" t="s">
        <v>256</v>
      </c>
      <c r="E1397">
        <v>1</v>
      </c>
    </row>
    <row r="1398" spans="1:5" x14ac:dyDescent="0.25">
      <c r="A1398">
        <v>2014</v>
      </c>
      <c r="B1398">
        <v>1</v>
      </c>
      <c r="C1398">
        <v>900494240</v>
      </c>
      <c r="D1398" t="s">
        <v>124</v>
      </c>
      <c r="E1398">
        <v>1</v>
      </c>
    </row>
    <row r="1399" spans="1:5" x14ac:dyDescent="0.25">
      <c r="A1399">
        <v>2014</v>
      </c>
      <c r="B1399">
        <v>2</v>
      </c>
      <c r="C1399">
        <v>900494240</v>
      </c>
      <c r="D1399" t="s">
        <v>124</v>
      </c>
      <c r="E1399">
        <v>1</v>
      </c>
    </row>
    <row r="1400" spans="1:5" x14ac:dyDescent="0.25">
      <c r="A1400">
        <v>2014</v>
      </c>
      <c r="B1400">
        <v>3</v>
      </c>
      <c r="C1400">
        <v>900494240</v>
      </c>
      <c r="D1400" t="s">
        <v>124</v>
      </c>
      <c r="E1400">
        <v>1</v>
      </c>
    </row>
    <row r="1401" spans="1:5" x14ac:dyDescent="0.25">
      <c r="A1401">
        <v>2014</v>
      </c>
      <c r="B1401">
        <v>4</v>
      </c>
      <c r="C1401">
        <v>900494240</v>
      </c>
      <c r="D1401" t="s">
        <v>124</v>
      </c>
      <c r="E1401">
        <v>1</v>
      </c>
    </row>
    <row r="1402" spans="1:5" x14ac:dyDescent="0.25">
      <c r="A1402">
        <v>2015</v>
      </c>
      <c r="B1402">
        <v>1</v>
      </c>
      <c r="C1402">
        <v>900494240</v>
      </c>
      <c r="D1402" t="s">
        <v>124</v>
      </c>
      <c r="E1402">
        <v>1</v>
      </c>
    </row>
    <row r="1403" spans="1:5" x14ac:dyDescent="0.25">
      <c r="A1403">
        <v>2015</v>
      </c>
      <c r="B1403">
        <v>2</v>
      </c>
      <c r="C1403">
        <v>900494240</v>
      </c>
      <c r="D1403" t="s">
        <v>124</v>
      </c>
      <c r="E1403">
        <v>1</v>
      </c>
    </row>
    <row r="1404" spans="1:5" x14ac:dyDescent="0.25">
      <c r="A1404">
        <v>2015</v>
      </c>
      <c r="B1404">
        <v>3</v>
      </c>
      <c r="C1404">
        <v>900494240</v>
      </c>
      <c r="D1404" t="s">
        <v>124</v>
      </c>
      <c r="E1404">
        <v>1</v>
      </c>
    </row>
    <row r="1405" spans="1:5" x14ac:dyDescent="0.25">
      <c r="A1405">
        <v>2014</v>
      </c>
      <c r="B1405">
        <v>2</v>
      </c>
      <c r="C1405">
        <v>900647125</v>
      </c>
      <c r="D1405" t="s">
        <v>304</v>
      </c>
      <c r="E1405">
        <v>1</v>
      </c>
    </row>
    <row r="1406" spans="1:5" x14ac:dyDescent="0.25">
      <c r="A1406">
        <v>2014</v>
      </c>
      <c r="B1406">
        <v>3</v>
      </c>
      <c r="C1406">
        <v>900647125</v>
      </c>
      <c r="D1406" t="s">
        <v>304</v>
      </c>
      <c r="E1406">
        <v>1</v>
      </c>
    </row>
    <row r="1407" spans="1:5" x14ac:dyDescent="0.25">
      <c r="A1407">
        <v>2014</v>
      </c>
      <c r="B1407">
        <v>4</v>
      </c>
      <c r="C1407">
        <v>900647125</v>
      </c>
      <c r="D1407" t="s">
        <v>304</v>
      </c>
      <c r="E1407">
        <v>1</v>
      </c>
    </row>
    <row r="1408" spans="1:5" x14ac:dyDescent="0.25">
      <c r="A1408">
        <v>2015</v>
      </c>
      <c r="B1408">
        <v>1</v>
      </c>
      <c r="C1408">
        <v>900647125</v>
      </c>
      <c r="D1408" t="s">
        <v>304</v>
      </c>
      <c r="E1408">
        <v>1</v>
      </c>
    </row>
    <row r="1409" spans="1:5" x14ac:dyDescent="0.25">
      <c r="A1409">
        <v>2015</v>
      </c>
      <c r="B1409">
        <v>2</v>
      </c>
      <c r="C1409">
        <v>900647125</v>
      </c>
      <c r="D1409" t="s">
        <v>304</v>
      </c>
      <c r="E1409">
        <v>1</v>
      </c>
    </row>
    <row r="1410" spans="1:5" x14ac:dyDescent="0.25">
      <c r="A1410">
        <v>2015</v>
      </c>
      <c r="B1410">
        <v>3</v>
      </c>
      <c r="C1410">
        <v>900647125</v>
      </c>
      <c r="D1410" t="s">
        <v>304</v>
      </c>
      <c r="E1410">
        <v>1</v>
      </c>
    </row>
    <row r="1411" spans="1:5" x14ac:dyDescent="0.25">
      <c r="A1411">
        <v>2014</v>
      </c>
      <c r="B1411">
        <v>1</v>
      </c>
      <c r="C1411">
        <v>900529662</v>
      </c>
      <c r="D1411" t="s">
        <v>288</v>
      </c>
      <c r="E1411">
        <v>1</v>
      </c>
    </row>
    <row r="1412" spans="1:5" x14ac:dyDescent="0.25">
      <c r="A1412">
        <v>2014</v>
      </c>
      <c r="B1412">
        <v>2</v>
      </c>
      <c r="C1412">
        <v>900529662</v>
      </c>
      <c r="D1412" t="s">
        <v>288</v>
      </c>
      <c r="E1412">
        <v>1</v>
      </c>
    </row>
    <row r="1413" spans="1:5" x14ac:dyDescent="0.25">
      <c r="A1413">
        <v>2014</v>
      </c>
      <c r="B1413">
        <v>3</v>
      </c>
      <c r="C1413">
        <v>900529662</v>
      </c>
      <c r="D1413" t="s">
        <v>288</v>
      </c>
      <c r="E1413">
        <v>1</v>
      </c>
    </row>
    <row r="1414" spans="1:5" x14ac:dyDescent="0.25">
      <c r="A1414">
        <v>2014</v>
      </c>
      <c r="B1414">
        <v>4</v>
      </c>
      <c r="C1414">
        <v>900529662</v>
      </c>
      <c r="D1414" t="s">
        <v>288</v>
      </c>
      <c r="E1414">
        <v>1</v>
      </c>
    </row>
    <row r="1415" spans="1:5" x14ac:dyDescent="0.25">
      <c r="A1415">
        <v>2015</v>
      </c>
      <c r="B1415">
        <v>1</v>
      </c>
      <c r="C1415">
        <v>900529662</v>
      </c>
      <c r="D1415" t="s">
        <v>288</v>
      </c>
      <c r="E1415">
        <v>1</v>
      </c>
    </row>
    <row r="1416" spans="1:5" x14ac:dyDescent="0.25">
      <c r="A1416">
        <v>2015</v>
      </c>
      <c r="B1416">
        <v>2</v>
      </c>
      <c r="C1416">
        <v>900529662</v>
      </c>
      <c r="D1416" t="s">
        <v>288</v>
      </c>
      <c r="E1416">
        <v>1</v>
      </c>
    </row>
    <row r="1417" spans="1:5" x14ac:dyDescent="0.25">
      <c r="A1417">
        <v>2015</v>
      </c>
      <c r="B1417">
        <v>3</v>
      </c>
      <c r="C1417">
        <v>900529662</v>
      </c>
      <c r="D1417" t="s">
        <v>288</v>
      </c>
      <c r="E1417">
        <v>1</v>
      </c>
    </row>
    <row r="1418" spans="1:5" x14ac:dyDescent="0.25">
      <c r="A1418">
        <v>2014</v>
      </c>
      <c r="B1418">
        <v>1</v>
      </c>
      <c r="C1418">
        <v>900083449</v>
      </c>
      <c r="D1418" t="s">
        <v>830</v>
      </c>
      <c r="E1418">
        <v>1</v>
      </c>
    </row>
    <row r="1419" spans="1:5" x14ac:dyDescent="0.25">
      <c r="A1419">
        <v>2014</v>
      </c>
      <c r="B1419">
        <v>2</v>
      </c>
      <c r="C1419">
        <v>900083449</v>
      </c>
      <c r="D1419" t="s">
        <v>830</v>
      </c>
      <c r="E1419">
        <v>1</v>
      </c>
    </row>
    <row r="1420" spans="1:5" x14ac:dyDescent="0.25">
      <c r="A1420">
        <v>2014</v>
      </c>
      <c r="B1420">
        <v>3</v>
      </c>
      <c r="C1420">
        <v>900083449</v>
      </c>
      <c r="D1420" t="s">
        <v>830</v>
      </c>
      <c r="E1420">
        <v>1</v>
      </c>
    </row>
    <row r="1421" spans="1:5" x14ac:dyDescent="0.25">
      <c r="A1421">
        <v>2014</v>
      </c>
      <c r="B1421">
        <v>4</v>
      </c>
      <c r="C1421">
        <v>900083449</v>
      </c>
      <c r="D1421" t="s">
        <v>830</v>
      </c>
      <c r="E1421">
        <v>1</v>
      </c>
    </row>
    <row r="1422" spans="1:5" x14ac:dyDescent="0.25">
      <c r="A1422">
        <v>2014</v>
      </c>
      <c r="B1422">
        <v>1</v>
      </c>
      <c r="C1422">
        <v>805018783</v>
      </c>
      <c r="D1422" t="s">
        <v>312</v>
      </c>
      <c r="E1422">
        <v>1</v>
      </c>
    </row>
    <row r="1423" spans="1:5" x14ac:dyDescent="0.25">
      <c r="A1423">
        <v>2014</v>
      </c>
      <c r="B1423">
        <v>1</v>
      </c>
      <c r="C1423">
        <v>805031289</v>
      </c>
      <c r="D1423" t="s">
        <v>503</v>
      </c>
      <c r="E1423">
        <v>1</v>
      </c>
    </row>
    <row r="1424" spans="1:5" x14ac:dyDescent="0.25">
      <c r="A1424">
        <v>2014</v>
      </c>
      <c r="B1424">
        <v>2</v>
      </c>
      <c r="C1424">
        <v>805031289</v>
      </c>
      <c r="D1424" t="s">
        <v>503</v>
      </c>
      <c r="E1424">
        <v>1</v>
      </c>
    </row>
    <row r="1425" spans="1:5" x14ac:dyDescent="0.25">
      <c r="A1425">
        <v>2014</v>
      </c>
      <c r="B1425">
        <v>3</v>
      </c>
      <c r="C1425">
        <v>805031289</v>
      </c>
      <c r="D1425" t="s">
        <v>503</v>
      </c>
      <c r="E1425">
        <v>1</v>
      </c>
    </row>
    <row r="1426" spans="1:5" x14ac:dyDescent="0.25">
      <c r="A1426">
        <v>2014</v>
      </c>
      <c r="B1426">
        <v>4</v>
      </c>
      <c r="C1426">
        <v>805031289</v>
      </c>
      <c r="D1426" t="s">
        <v>503</v>
      </c>
      <c r="E1426">
        <v>1</v>
      </c>
    </row>
    <row r="1427" spans="1:5" x14ac:dyDescent="0.25">
      <c r="A1427">
        <v>2015</v>
      </c>
      <c r="B1427">
        <v>1</v>
      </c>
      <c r="C1427">
        <v>805031289</v>
      </c>
      <c r="D1427" t="s">
        <v>503</v>
      </c>
      <c r="E1427">
        <v>1</v>
      </c>
    </row>
    <row r="1428" spans="1:5" x14ac:dyDescent="0.25">
      <c r="A1428">
        <v>2015</v>
      </c>
      <c r="B1428">
        <v>2</v>
      </c>
      <c r="C1428">
        <v>805031289</v>
      </c>
      <c r="D1428" t="s">
        <v>503</v>
      </c>
      <c r="E1428">
        <v>1</v>
      </c>
    </row>
    <row r="1429" spans="1:5" x14ac:dyDescent="0.25">
      <c r="A1429">
        <v>2015</v>
      </c>
      <c r="B1429">
        <v>3</v>
      </c>
      <c r="C1429">
        <v>805031289</v>
      </c>
      <c r="D1429" t="s">
        <v>503</v>
      </c>
      <c r="E1429">
        <v>1</v>
      </c>
    </row>
    <row r="1430" spans="1:5" x14ac:dyDescent="0.25">
      <c r="A1430">
        <v>2015</v>
      </c>
      <c r="B1430">
        <v>1</v>
      </c>
      <c r="C1430">
        <v>900111995</v>
      </c>
      <c r="D1430" t="s">
        <v>888</v>
      </c>
      <c r="E1430">
        <v>1</v>
      </c>
    </row>
    <row r="1431" spans="1:5" x14ac:dyDescent="0.25">
      <c r="A1431">
        <v>2015</v>
      </c>
      <c r="B1431">
        <v>2</v>
      </c>
      <c r="C1431">
        <v>900111995</v>
      </c>
      <c r="D1431" t="s">
        <v>888</v>
      </c>
      <c r="E1431">
        <v>1</v>
      </c>
    </row>
    <row r="1432" spans="1:5" x14ac:dyDescent="0.25">
      <c r="A1432">
        <v>2015</v>
      </c>
      <c r="B1432">
        <v>3</v>
      </c>
      <c r="C1432">
        <v>900111995</v>
      </c>
      <c r="D1432" t="s">
        <v>888</v>
      </c>
      <c r="E1432">
        <v>1</v>
      </c>
    </row>
    <row r="1433" spans="1:5" x14ac:dyDescent="0.25">
      <c r="A1433">
        <v>2014</v>
      </c>
      <c r="B1433">
        <v>1</v>
      </c>
      <c r="C1433">
        <v>900111995</v>
      </c>
      <c r="D1433" t="s">
        <v>839</v>
      </c>
      <c r="E1433">
        <v>1</v>
      </c>
    </row>
    <row r="1434" spans="1:5" x14ac:dyDescent="0.25">
      <c r="A1434">
        <v>2014</v>
      </c>
      <c r="B1434">
        <v>2</v>
      </c>
      <c r="C1434">
        <v>900111995</v>
      </c>
      <c r="D1434" t="s">
        <v>839</v>
      </c>
      <c r="E1434">
        <v>1</v>
      </c>
    </row>
    <row r="1435" spans="1:5" x14ac:dyDescent="0.25">
      <c r="A1435">
        <v>2014</v>
      </c>
      <c r="B1435">
        <v>3</v>
      </c>
      <c r="C1435">
        <v>900111995</v>
      </c>
      <c r="D1435" t="s">
        <v>839</v>
      </c>
      <c r="E1435">
        <v>1</v>
      </c>
    </row>
    <row r="1436" spans="1:5" x14ac:dyDescent="0.25">
      <c r="A1436">
        <v>2014</v>
      </c>
      <c r="B1436">
        <v>4</v>
      </c>
      <c r="C1436">
        <v>900111995</v>
      </c>
      <c r="D1436" t="s">
        <v>839</v>
      </c>
      <c r="E1436">
        <v>1</v>
      </c>
    </row>
    <row r="1437" spans="1:5" x14ac:dyDescent="0.25">
      <c r="A1437">
        <v>2014</v>
      </c>
      <c r="B1437">
        <v>3</v>
      </c>
      <c r="C1437">
        <v>900166798</v>
      </c>
      <c r="D1437" t="s">
        <v>515</v>
      </c>
      <c r="E1437">
        <v>1</v>
      </c>
    </row>
    <row r="1438" spans="1:5" x14ac:dyDescent="0.25">
      <c r="A1438">
        <v>2014</v>
      </c>
      <c r="B1438">
        <v>4</v>
      </c>
      <c r="C1438">
        <v>900166798</v>
      </c>
      <c r="D1438" t="s">
        <v>515</v>
      </c>
      <c r="E1438">
        <v>1</v>
      </c>
    </row>
    <row r="1439" spans="1:5" x14ac:dyDescent="0.25">
      <c r="A1439">
        <v>2015</v>
      </c>
      <c r="B1439">
        <v>1</v>
      </c>
      <c r="C1439">
        <v>900166798</v>
      </c>
      <c r="D1439" t="s">
        <v>515</v>
      </c>
      <c r="E1439">
        <v>1</v>
      </c>
    </row>
    <row r="1440" spans="1:5" x14ac:dyDescent="0.25">
      <c r="A1440">
        <v>2015</v>
      </c>
      <c r="B1440">
        <v>2</v>
      </c>
      <c r="C1440">
        <v>900166798</v>
      </c>
      <c r="D1440" t="s">
        <v>515</v>
      </c>
      <c r="E1440">
        <v>1</v>
      </c>
    </row>
    <row r="1441" spans="1:5" x14ac:dyDescent="0.25">
      <c r="A1441">
        <v>2015</v>
      </c>
      <c r="B1441">
        <v>3</v>
      </c>
      <c r="C1441">
        <v>900166798</v>
      </c>
      <c r="D1441" t="s">
        <v>515</v>
      </c>
      <c r="E1441">
        <v>1</v>
      </c>
    </row>
    <row r="1442" spans="1:5" x14ac:dyDescent="0.25">
      <c r="A1442">
        <v>2014</v>
      </c>
      <c r="B1442">
        <v>2</v>
      </c>
      <c r="C1442">
        <v>900321021</v>
      </c>
      <c r="D1442" t="s">
        <v>118</v>
      </c>
      <c r="E1442">
        <v>1</v>
      </c>
    </row>
    <row r="1443" spans="1:5" x14ac:dyDescent="0.25">
      <c r="A1443">
        <v>2014</v>
      </c>
      <c r="B1443">
        <v>1</v>
      </c>
      <c r="C1443">
        <v>830144531</v>
      </c>
      <c r="D1443" t="s">
        <v>619</v>
      </c>
      <c r="E1443">
        <v>1</v>
      </c>
    </row>
    <row r="1444" spans="1:5" x14ac:dyDescent="0.25">
      <c r="A1444">
        <v>2015</v>
      </c>
      <c r="B1444">
        <v>2</v>
      </c>
      <c r="C1444">
        <v>830144531</v>
      </c>
      <c r="D1444" t="s">
        <v>619</v>
      </c>
      <c r="E1444">
        <v>1</v>
      </c>
    </row>
    <row r="1445" spans="1:5" x14ac:dyDescent="0.25">
      <c r="A1445">
        <v>2015</v>
      </c>
      <c r="B1445">
        <v>3</v>
      </c>
      <c r="C1445">
        <v>830144531</v>
      </c>
      <c r="D1445" t="s">
        <v>619</v>
      </c>
      <c r="E1445">
        <v>1</v>
      </c>
    </row>
    <row r="1446" spans="1:5" x14ac:dyDescent="0.25">
      <c r="A1446">
        <v>2014</v>
      </c>
      <c r="B1446">
        <v>1</v>
      </c>
      <c r="C1446">
        <v>900271313</v>
      </c>
      <c r="D1446" t="s">
        <v>516</v>
      </c>
      <c r="E1446">
        <v>1</v>
      </c>
    </row>
    <row r="1447" spans="1:5" x14ac:dyDescent="0.25">
      <c r="A1447">
        <v>2014</v>
      </c>
      <c r="B1447">
        <v>2</v>
      </c>
      <c r="C1447">
        <v>900271313</v>
      </c>
      <c r="D1447" t="s">
        <v>516</v>
      </c>
      <c r="E1447">
        <v>1</v>
      </c>
    </row>
    <row r="1448" spans="1:5" x14ac:dyDescent="0.25">
      <c r="A1448">
        <v>2014</v>
      </c>
      <c r="B1448">
        <v>3</v>
      </c>
      <c r="C1448">
        <v>900271313</v>
      </c>
      <c r="D1448" t="s">
        <v>516</v>
      </c>
      <c r="E1448">
        <v>1</v>
      </c>
    </row>
    <row r="1449" spans="1:5" x14ac:dyDescent="0.25">
      <c r="A1449">
        <v>2014</v>
      </c>
      <c r="B1449">
        <v>4</v>
      </c>
      <c r="C1449">
        <v>900271313</v>
      </c>
      <c r="D1449" t="s">
        <v>516</v>
      </c>
      <c r="E1449">
        <v>1</v>
      </c>
    </row>
    <row r="1450" spans="1:5" x14ac:dyDescent="0.25">
      <c r="A1450">
        <v>2015</v>
      </c>
      <c r="B1450">
        <v>1</v>
      </c>
      <c r="C1450">
        <v>900271313</v>
      </c>
      <c r="D1450" t="s">
        <v>516</v>
      </c>
      <c r="E1450">
        <v>1</v>
      </c>
    </row>
    <row r="1451" spans="1:5" x14ac:dyDescent="0.25">
      <c r="A1451">
        <v>2015</v>
      </c>
      <c r="B1451">
        <v>2</v>
      </c>
      <c r="C1451">
        <v>900271313</v>
      </c>
      <c r="D1451" t="s">
        <v>516</v>
      </c>
      <c r="E1451">
        <v>1</v>
      </c>
    </row>
    <row r="1452" spans="1:5" x14ac:dyDescent="0.25">
      <c r="A1452">
        <v>2015</v>
      </c>
      <c r="B1452">
        <v>3</v>
      </c>
      <c r="C1452">
        <v>900271313</v>
      </c>
      <c r="D1452" t="s">
        <v>516</v>
      </c>
      <c r="E1452">
        <v>1</v>
      </c>
    </row>
    <row r="1453" spans="1:5" x14ac:dyDescent="0.25">
      <c r="A1453">
        <v>2014</v>
      </c>
      <c r="B1453">
        <v>1</v>
      </c>
      <c r="C1453">
        <v>830143900</v>
      </c>
      <c r="D1453" t="s">
        <v>771</v>
      </c>
      <c r="E1453">
        <v>1</v>
      </c>
    </row>
    <row r="1454" spans="1:5" x14ac:dyDescent="0.25">
      <c r="A1454">
        <v>2014</v>
      </c>
      <c r="B1454">
        <v>2</v>
      </c>
      <c r="C1454">
        <v>830143900</v>
      </c>
      <c r="D1454" t="s">
        <v>771</v>
      </c>
      <c r="E1454">
        <v>1</v>
      </c>
    </row>
    <row r="1455" spans="1:5" x14ac:dyDescent="0.25">
      <c r="A1455">
        <v>2014</v>
      </c>
      <c r="B1455">
        <v>3</v>
      </c>
      <c r="C1455">
        <v>830143900</v>
      </c>
      <c r="D1455" t="s">
        <v>771</v>
      </c>
      <c r="E1455">
        <v>1</v>
      </c>
    </row>
    <row r="1456" spans="1:5" x14ac:dyDescent="0.25">
      <c r="A1456">
        <v>2015</v>
      </c>
      <c r="B1456">
        <v>2</v>
      </c>
      <c r="C1456">
        <v>900814222</v>
      </c>
      <c r="D1456" t="s">
        <v>1030</v>
      </c>
      <c r="E1456">
        <v>1</v>
      </c>
    </row>
    <row r="1457" spans="1:5" x14ac:dyDescent="0.25">
      <c r="A1457">
        <v>2015</v>
      </c>
      <c r="B1457">
        <v>3</v>
      </c>
      <c r="C1457">
        <v>900814222</v>
      </c>
      <c r="D1457" t="s">
        <v>1030</v>
      </c>
      <c r="E1457">
        <v>1</v>
      </c>
    </row>
    <row r="1458" spans="1:5" x14ac:dyDescent="0.25">
      <c r="A1458">
        <v>2015</v>
      </c>
      <c r="B1458">
        <v>2</v>
      </c>
      <c r="C1458">
        <v>860400083</v>
      </c>
      <c r="D1458" t="s">
        <v>859</v>
      </c>
      <c r="E1458">
        <v>1</v>
      </c>
    </row>
    <row r="1459" spans="1:5" x14ac:dyDescent="0.25">
      <c r="A1459">
        <v>2015</v>
      </c>
      <c r="B1459">
        <v>3</v>
      </c>
      <c r="C1459">
        <v>860400083</v>
      </c>
      <c r="D1459" t="s">
        <v>859</v>
      </c>
      <c r="E1459">
        <v>1</v>
      </c>
    </row>
    <row r="1460" spans="1:5" x14ac:dyDescent="0.25">
      <c r="A1460">
        <v>2014</v>
      </c>
      <c r="B1460">
        <v>4</v>
      </c>
      <c r="C1460">
        <v>891201196</v>
      </c>
      <c r="D1460" t="s">
        <v>476</v>
      </c>
      <c r="E1460">
        <v>1</v>
      </c>
    </row>
    <row r="1461" spans="1:5" x14ac:dyDescent="0.25">
      <c r="A1461">
        <v>2014</v>
      </c>
      <c r="B1461">
        <v>1</v>
      </c>
      <c r="C1461">
        <v>900034273</v>
      </c>
      <c r="D1461" t="s">
        <v>556</v>
      </c>
      <c r="E1461">
        <v>1</v>
      </c>
    </row>
    <row r="1462" spans="1:5" x14ac:dyDescent="0.25">
      <c r="A1462">
        <v>2014</v>
      </c>
      <c r="B1462">
        <v>2</v>
      </c>
      <c r="C1462">
        <v>900034273</v>
      </c>
      <c r="D1462" t="s">
        <v>556</v>
      </c>
      <c r="E1462">
        <v>1</v>
      </c>
    </row>
    <row r="1463" spans="1:5" x14ac:dyDescent="0.25">
      <c r="A1463">
        <v>2014</v>
      </c>
      <c r="B1463">
        <v>3</v>
      </c>
      <c r="C1463">
        <v>900034273</v>
      </c>
      <c r="D1463" t="s">
        <v>556</v>
      </c>
      <c r="E1463">
        <v>1</v>
      </c>
    </row>
    <row r="1464" spans="1:5" x14ac:dyDescent="0.25">
      <c r="A1464">
        <v>2014</v>
      </c>
      <c r="B1464">
        <v>4</v>
      </c>
      <c r="C1464">
        <v>900034273</v>
      </c>
      <c r="D1464" t="s">
        <v>556</v>
      </c>
      <c r="E1464">
        <v>1</v>
      </c>
    </row>
    <row r="1465" spans="1:5" x14ac:dyDescent="0.25">
      <c r="A1465">
        <v>2015</v>
      </c>
      <c r="B1465">
        <v>1</v>
      </c>
      <c r="C1465">
        <v>900034273</v>
      </c>
      <c r="D1465" t="s">
        <v>556</v>
      </c>
      <c r="E1465">
        <v>1</v>
      </c>
    </row>
    <row r="1466" spans="1:5" x14ac:dyDescent="0.25">
      <c r="A1466">
        <v>2015</v>
      </c>
      <c r="B1466">
        <v>2</v>
      </c>
      <c r="C1466">
        <v>900034273</v>
      </c>
      <c r="D1466" t="s">
        <v>556</v>
      </c>
      <c r="E1466">
        <v>1</v>
      </c>
    </row>
    <row r="1467" spans="1:5" x14ac:dyDescent="0.25">
      <c r="A1467">
        <v>2015</v>
      </c>
      <c r="B1467">
        <v>3</v>
      </c>
      <c r="C1467">
        <v>900034273</v>
      </c>
      <c r="D1467" t="s">
        <v>556</v>
      </c>
      <c r="E1467">
        <v>1</v>
      </c>
    </row>
    <row r="1468" spans="1:5" x14ac:dyDescent="0.25">
      <c r="A1468">
        <v>2014</v>
      </c>
      <c r="B1468">
        <v>1</v>
      </c>
      <c r="C1468">
        <v>900644818</v>
      </c>
      <c r="D1468" t="s">
        <v>139</v>
      </c>
      <c r="E1468">
        <v>1</v>
      </c>
    </row>
    <row r="1469" spans="1:5" x14ac:dyDescent="0.25">
      <c r="A1469">
        <v>2014</v>
      </c>
      <c r="B1469">
        <v>2</v>
      </c>
      <c r="C1469">
        <v>900644818</v>
      </c>
      <c r="D1469" t="s">
        <v>139</v>
      </c>
      <c r="E1469">
        <v>1</v>
      </c>
    </row>
    <row r="1470" spans="1:5" x14ac:dyDescent="0.25">
      <c r="A1470">
        <v>2014</v>
      </c>
      <c r="B1470">
        <v>3</v>
      </c>
      <c r="C1470">
        <v>900644818</v>
      </c>
      <c r="D1470" t="s">
        <v>139</v>
      </c>
      <c r="E1470">
        <v>1</v>
      </c>
    </row>
    <row r="1471" spans="1:5" x14ac:dyDescent="0.25">
      <c r="A1471">
        <v>2014</v>
      </c>
      <c r="B1471">
        <v>4</v>
      </c>
      <c r="C1471">
        <v>900644818</v>
      </c>
      <c r="D1471" t="s">
        <v>139</v>
      </c>
      <c r="E1471">
        <v>1</v>
      </c>
    </row>
    <row r="1472" spans="1:5" x14ac:dyDescent="0.25">
      <c r="A1472">
        <v>2015</v>
      </c>
      <c r="B1472">
        <v>1</v>
      </c>
      <c r="C1472">
        <v>900644818</v>
      </c>
      <c r="D1472" t="s">
        <v>139</v>
      </c>
      <c r="E1472">
        <v>1</v>
      </c>
    </row>
    <row r="1473" spans="1:5" x14ac:dyDescent="0.25">
      <c r="A1473">
        <v>2015</v>
      </c>
      <c r="B1473">
        <v>2</v>
      </c>
      <c r="C1473">
        <v>900644818</v>
      </c>
      <c r="D1473" t="s">
        <v>139</v>
      </c>
      <c r="E1473">
        <v>1</v>
      </c>
    </row>
    <row r="1474" spans="1:5" x14ac:dyDescent="0.25">
      <c r="A1474">
        <v>2015</v>
      </c>
      <c r="B1474">
        <v>3</v>
      </c>
      <c r="C1474">
        <v>900644818</v>
      </c>
      <c r="D1474" t="s">
        <v>139</v>
      </c>
      <c r="E1474">
        <v>1</v>
      </c>
    </row>
    <row r="1475" spans="1:5" x14ac:dyDescent="0.25">
      <c r="A1475">
        <v>2014</v>
      </c>
      <c r="B1475">
        <v>4</v>
      </c>
      <c r="C1475">
        <v>900755511</v>
      </c>
      <c r="D1475" t="s">
        <v>388</v>
      </c>
      <c r="E1475">
        <v>1</v>
      </c>
    </row>
    <row r="1476" spans="1:5" x14ac:dyDescent="0.25">
      <c r="A1476">
        <v>2015</v>
      </c>
      <c r="B1476">
        <v>1</v>
      </c>
      <c r="C1476">
        <v>900755511</v>
      </c>
      <c r="D1476" t="s">
        <v>388</v>
      </c>
      <c r="E1476">
        <v>1</v>
      </c>
    </row>
    <row r="1477" spans="1:5" x14ac:dyDescent="0.25">
      <c r="A1477">
        <v>2015</v>
      </c>
      <c r="B1477">
        <v>2</v>
      </c>
      <c r="C1477">
        <v>900779797</v>
      </c>
      <c r="D1477" t="s">
        <v>1025</v>
      </c>
      <c r="E1477">
        <v>1</v>
      </c>
    </row>
    <row r="1478" spans="1:5" x14ac:dyDescent="0.25">
      <c r="A1478">
        <v>2015</v>
      </c>
      <c r="B1478">
        <v>3</v>
      </c>
      <c r="C1478">
        <v>900779797</v>
      </c>
      <c r="D1478" t="s">
        <v>1025</v>
      </c>
      <c r="E1478">
        <v>1</v>
      </c>
    </row>
    <row r="1479" spans="1:5" x14ac:dyDescent="0.25">
      <c r="A1479">
        <v>2015</v>
      </c>
      <c r="B1479">
        <v>2</v>
      </c>
      <c r="C1479">
        <v>900840070</v>
      </c>
      <c r="D1479" t="s">
        <v>1042</v>
      </c>
      <c r="E1479">
        <v>1</v>
      </c>
    </row>
    <row r="1480" spans="1:5" x14ac:dyDescent="0.25">
      <c r="A1480">
        <v>2014</v>
      </c>
      <c r="B1480">
        <v>1</v>
      </c>
      <c r="C1480">
        <v>830092071</v>
      </c>
      <c r="D1480" t="s">
        <v>751</v>
      </c>
      <c r="E1480">
        <v>1</v>
      </c>
    </row>
    <row r="1481" spans="1:5" x14ac:dyDescent="0.25">
      <c r="A1481">
        <v>2014</v>
      </c>
      <c r="B1481">
        <v>1</v>
      </c>
      <c r="C1481">
        <v>900449963</v>
      </c>
      <c r="D1481" t="s">
        <v>698</v>
      </c>
      <c r="E1481">
        <v>1</v>
      </c>
    </row>
    <row r="1482" spans="1:5" x14ac:dyDescent="0.25">
      <c r="A1482">
        <v>2014</v>
      </c>
      <c r="B1482">
        <v>2</v>
      </c>
      <c r="C1482">
        <v>900449963</v>
      </c>
      <c r="D1482" t="s">
        <v>698</v>
      </c>
      <c r="E1482">
        <v>1</v>
      </c>
    </row>
    <row r="1483" spans="1:5" x14ac:dyDescent="0.25">
      <c r="A1483">
        <v>2014</v>
      </c>
      <c r="B1483">
        <v>3</v>
      </c>
      <c r="C1483">
        <v>900449963</v>
      </c>
      <c r="D1483" t="s">
        <v>698</v>
      </c>
      <c r="E1483">
        <v>1</v>
      </c>
    </row>
    <row r="1484" spans="1:5" x14ac:dyDescent="0.25">
      <c r="A1484">
        <v>2014</v>
      </c>
      <c r="B1484">
        <v>4</v>
      </c>
      <c r="C1484">
        <v>900449963</v>
      </c>
      <c r="D1484" t="s">
        <v>698</v>
      </c>
      <c r="E1484">
        <v>1</v>
      </c>
    </row>
    <row r="1485" spans="1:5" x14ac:dyDescent="0.25">
      <c r="A1485">
        <v>2015</v>
      </c>
      <c r="B1485">
        <v>1</v>
      </c>
      <c r="C1485">
        <v>900449963</v>
      </c>
      <c r="D1485" t="s">
        <v>698</v>
      </c>
      <c r="E1485">
        <v>1</v>
      </c>
    </row>
    <row r="1486" spans="1:5" x14ac:dyDescent="0.25">
      <c r="A1486">
        <v>2015</v>
      </c>
      <c r="B1486">
        <v>2</v>
      </c>
      <c r="C1486">
        <v>900449963</v>
      </c>
      <c r="D1486" t="s">
        <v>698</v>
      </c>
      <c r="E1486">
        <v>1</v>
      </c>
    </row>
    <row r="1487" spans="1:5" x14ac:dyDescent="0.25">
      <c r="A1487">
        <v>2015</v>
      </c>
      <c r="B1487">
        <v>3</v>
      </c>
      <c r="C1487">
        <v>900449963</v>
      </c>
      <c r="D1487" t="s">
        <v>698</v>
      </c>
      <c r="E1487">
        <v>1</v>
      </c>
    </row>
    <row r="1488" spans="1:5" x14ac:dyDescent="0.25">
      <c r="A1488">
        <v>2014</v>
      </c>
      <c r="B1488">
        <v>1</v>
      </c>
      <c r="C1488">
        <v>900517318</v>
      </c>
      <c r="D1488" t="s">
        <v>61</v>
      </c>
      <c r="E1488">
        <v>1</v>
      </c>
    </row>
    <row r="1489" spans="1:5" x14ac:dyDescent="0.25">
      <c r="A1489">
        <v>2014</v>
      </c>
      <c r="B1489">
        <v>2</v>
      </c>
      <c r="C1489">
        <v>900517318</v>
      </c>
      <c r="D1489" t="s">
        <v>61</v>
      </c>
      <c r="E1489">
        <v>1</v>
      </c>
    </row>
    <row r="1490" spans="1:5" x14ac:dyDescent="0.25">
      <c r="A1490">
        <v>2014</v>
      </c>
      <c r="B1490">
        <v>3</v>
      </c>
      <c r="C1490">
        <v>900517318</v>
      </c>
      <c r="D1490" t="s">
        <v>61</v>
      </c>
      <c r="E1490">
        <v>1</v>
      </c>
    </row>
    <row r="1491" spans="1:5" x14ac:dyDescent="0.25">
      <c r="A1491">
        <v>2014</v>
      </c>
      <c r="B1491">
        <v>4</v>
      </c>
      <c r="C1491">
        <v>900517318</v>
      </c>
      <c r="D1491" t="s">
        <v>61</v>
      </c>
      <c r="E1491">
        <v>1</v>
      </c>
    </row>
    <row r="1492" spans="1:5" x14ac:dyDescent="0.25">
      <c r="A1492">
        <v>2015</v>
      </c>
      <c r="B1492">
        <v>1</v>
      </c>
      <c r="C1492">
        <v>900517318</v>
      </c>
      <c r="D1492" t="s">
        <v>61</v>
      </c>
      <c r="E1492">
        <v>1</v>
      </c>
    </row>
    <row r="1493" spans="1:5" x14ac:dyDescent="0.25">
      <c r="A1493">
        <v>2015</v>
      </c>
      <c r="B1493">
        <v>2</v>
      </c>
      <c r="C1493">
        <v>900517318</v>
      </c>
      <c r="D1493" t="s">
        <v>61</v>
      </c>
      <c r="E1493">
        <v>1</v>
      </c>
    </row>
    <row r="1494" spans="1:5" x14ac:dyDescent="0.25">
      <c r="A1494">
        <v>2015</v>
      </c>
      <c r="B1494">
        <v>3</v>
      </c>
      <c r="C1494">
        <v>900517318</v>
      </c>
      <c r="D1494" t="s">
        <v>61</v>
      </c>
      <c r="E1494">
        <v>1</v>
      </c>
    </row>
    <row r="1495" spans="1:5" x14ac:dyDescent="0.25">
      <c r="A1495">
        <v>2014</v>
      </c>
      <c r="B1495">
        <v>4</v>
      </c>
      <c r="C1495">
        <v>900738230</v>
      </c>
      <c r="D1495" t="s">
        <v>384</v>
      </c>
      <c r="E1495">
        <v>1</v>
      </c>
    </row>
    <row r="1496" spans="1:5" x14ac:dyDescent="0.25">
      <c r="A1496">
        <v>2014</v>
      </c>
      <c r="B1496">
        <v>3</v>
      </c>
      <c r="C1496">
        <v>900725803</v>
      </c>
      <c r="D1496" t="s">
        <v>375</v>
      </c>
      <c r="E1496">
        <v>1</v>
      </c>
    </row>
    <row r="1497" spans="1:5" x14ac:dyDescent="0.25">
      <c r="A1497">
        <v>2014</v>
      </c>
      <c r="B1497">
        <v>4</v>
      </c>
      <c r="C1497">
        <v>900725803</v>
      </c>
      <c r="D1497" t="s">
        <v>375</v>
      </c>
      <c r="E1497">
        <v>1</v>
      </c>
    </row>
    <row r="1498" spans="1:5" x14ac:dyDescent="0.25">
      <c r="A1498">
        <v>2015</v>
      </c>
      <c r="B1498">
        <v>1</v>
      </c>
      <c r="C1498">
        <v>900725803</v>
      </c>
      <c r="D1498" t="s">
        <v>375</v>
      </c>
      <c r="E1498">
        <v>1</v>
      </c>
    </row>
    <row r="1499" spans="1:5" x14ac:dyDescent="0.25">
      <c r="A1499">
        <v>2014</v>
      </c>
      <c r="B1499">
        <v>4</v>
      </c>
      <c r="C1499">
        <v>900765640</v>
      </c>
      <c r="D1499" t="s">
        <v>184</v>
      </c>
      <c r="E1499">
        <v>1</v>
      </c>
    </row>
    <row r="1500" spans="1:5" x14ac:dyDescent="0.25">
      <c r="A1500">
        <v>2015</v>
      </c>
      <c r="B1500">
        <v>1</v>
      </c>
      <c r="C1500">
        <v>900765640</v>
      </c>
      <c r="D1500" t="s">
        <v>184</v>
      </c>
      <c r="E1500">
        <v>1</v>
      </c>
    </row>
    <row r="1501" spans="1:5" x14ac:dyDescent="0.25">
      <c r="A1501">
        <v>2014</v>
      </c>
      <c r="B1501">
        <v>1</v>
      </c>
      <c r="C1501">
        <v>900564293</v>
      </c>
      <c r="D1501" t="s">
        <v>731</v>
      </c>
      <c r="E1501">
        <v>1</v>
      </c>
    </row>
    <row r="1502" spans="1:5" x14ac:dyDescent="0.25">
      <c r="A1502">
        <v>2014</v>
      </c>
      <c r="B1502">
        <v>2</v>
      </c>
      <c r="C1502">
        <v>900564293</v>
      </c>
      <c r="D1502" t="s">
        <v>731</v>
      </c>
      <c r="E1502">
        <v>1</v>
      </c>
    </row>
    <row r="1503" spans="1:5" x14ac:dyDescent="0.25">
      <c r="A1503">
        <v>2014</v>
      </c>
      <c r="B1503">
        <v>4</v>
      </c>
      <c r="C1503">
        <v>900564293</v>
      </c>
      <c r="D1503" t="s">
        <v>731</v>
      </c>
      <c r="E1503">
        <v>1</v>
      </c>
    </row>
    <row r="1504" spans="1:5" x14ac:dyDescent="0.25">
      <c r="A1504">
        <v>2015</v>
      </c>
      <c r="B1504">
        <v>1</v>
      </c>
      <c r="C1504">
        <v>900564293</v>
      </c>
      <c r="D1504" t="s">
        <v>731</v>
      </c>
      <c r="E1504">
        <v>1</v>
      </c>
    </row>
    <row r="1505" spans="1:5" x14ac:dyDescent="0.25">
      <c r="A1505">
        <v>2015</v>
      </c>
      <c r="B1505">
        <v>2</v>
      </c>
      <c r="C1505">
        <v>900564293</v>
      </c>
      <c r="D1505" t="s">
        <v>731</v>
      </c>
      <c r="E1505">
        <v>1</v>
      </c>
    </row>
    <row r="1506" spans="1:5" x14ac:dyDescent="0.25">
      <c r="A1506">
        <v>2015</v>
      </c>
      <c r="B1506">
        <v>3</v>
      </c>
      <c r="C1506">
        <v>900564293</v>
      </c>
      <c r="D1506" t="s">
        <v>731</v>
      </c>
      <c r="E1506">
        <v>1</v>
      </c>
    </row>
    <row r="1507" spans="1:5" x14ac:dyDescent="0.25">
      <c r="A1507">
        <v>2014</v>
      </c>
      <c r="B1507">
        <v>1</v>
      </c>
      <c r="C1507">
        <v>900472597</v>
      </c>
      <c r="D1507" t="s">
        <v>708</v>
      </c>
      <c r="E1507">
        <v>1</v>
      </c>
    </row>
    <row r="1508" spans="1:5" x14ac:dyDescent="0.25">
      <c r="A1508">
        <v>2014</v>
      </c>
      <c r="B1508">
        <v>2</v>
      </c>
      <c r="C1508">
        <v>900472597</v>
      </c>
      <c r="D1508" t="s">
        <v>708</v>
      </c>
      <c r="E1508">
        <v>1</v>
      </c>
    </row>
    <row r="1509" spans="1:5" x14ac:dyDescent="0.25">
      <c r="A1509">
        <v>2014</v>
      </c>
      <c r="B1509">
        <v>4</v>
      </c>
      <c r="C1509">
        <v>900472597</v>
      </c>
      <c r="D1509" t="s">
        <v>708</v>
      </c>
      <c r="E1509">
        <v>1</v>
      </c>
    </row>
    <row r="1510" spans="1:5" x14ac:dyDescent="0.25">
      <c r="A1510">
        <v>2015</v>
      </c>
      <c r="B1510">
        <v>1</v>
      </c>
      <c r="C1510">
        <v>900472597</v>
      </c>
      <c r="D1510" t="s">
        <v>708</v>
      </c>
      <c r="E1510">
        <v>1</v>
      </c>
    </row>
    <row r="1511" spans="1:5" x14ac:dyDescent="0.25">
      <c r="A1511">
        <v>2014</v>
      </c>
      <c r="B1511">
        <v>1</v>
      </c>
      <c r="C1511">
        <v>900363388</v>
      </c>
      <c r="D1511" t="s">
        <v>41</v>
      </c>
      <c r="E1511">
        <v>1</v>
      </c>
    </row>
    <row r="1512" spans="1:5" x14ac:dyDescent="0.25">
      <c r="A1512">
        <v>2014</v>
      </c>
      <c r="B1512">
        <v>2</v>
      </c>
      <c r="C1512">
        <v>900363388</v>
      </c>
      <c r="D1512" t="s">
        <v>41</v>
      </c>
      <c r="E1512">
        <v>1</v>
      </c>
    </row>
    <row r="1513" spans="1:5" x14ac:dyDescent="0.25">
      <c r="A1513">
        <v>2014</v>
      </c>
      <c r="B1513">
        <v>3</v>
      </c>
      <c r="C1513">
        <v>900363388</v>
      </c>
      <c r="D1513" t="s">
        <v>41</v>
      </c>
      <c r="E1513">
        <v>1</v>
      </c>
    </row>
    <row r="1514" spans="1:5" x14ac:dyDescent="0.25">
      <c r="A1514">
        <v>2014</v>
      </c>
      <c r="B1514">
        <v>4</v>
      </c>
      <c r="C1514">
        <v>900363388</v>
      </c>
      <c r="D1514" t="s">
        <v>41</v>
      </c>
      <c r="E1514">
        <v>1</v>
      </c>
    </row>
    <row r="1515" spans="1:5" x14ac:dyDescent="0.25">
      <c r="A1515">
        <v>2015</v>
      </c>
      <c r="B1515">
        <v>1</v>
      </c>
      <c r="C1515">
        <v>900363388</v>
      </c>
      <c r="D1515" t="s">
        <v>41</v>
      </c>
      <c r="E1515">
        <v>1</v>
      </c>
    </row>
    <row r="1516" spans="1:5" x14ac:dyDescent="0.25">
      <c r="A1516">
        <v>2015</v>
      </c>
      <c r="B1516">
        <v>2</v>
      </c>
      <c r="C1516">
        <v>900639838</v>
      </c>
      <c r="D1516" t="s">
        <v>41</v>
      </c>
      <c r="E1516">
        <v>1</v>
      </c>
    </row>
    <row r="1517" spans="1:5" x14ac:dyDescent="0.25">
      <c r="A1517">
        <v>2015</v>
      </c>
      <c r="B1517">
        <v>3</v>
      </c>
      <c r="C1517">
        <v>900639838</v>
      </c>
      <c r="D1517" t="s">
        <v>41</v>
      </c>
      <c r="E1517">
        <v>1</v>
      </c>
    </row>
    <row r="1518" spans="1:5" x14ac:dyDescent="0.25">
      <c r="A1518">
        <v>2014</v>
      </c>
      <c r="B1518">
        <v>1</v>
      </c>
      <c r="C1518">
        <v>900509002</v>
      </c>
      <c r="D1518" t="s">
        <v>596</v>
      </c>
      <c r="E1518">
        <v>1</v>
      </c>
    </row>
    <row r="1519" spans="1:5" x14ac:dyDescent="0.25">
      <c r="A1519">
        <v>2014</v>
      </c>
      <c r="B1519">
        <v>2</v>
      </c>
      <c r="C1519">
        <v>900509002</v>
      </c>
      <c r="D1519" t="s">
        <v>596</v>
      </c>
      <c r="E1519">
        <v>1</v>
      </c>
    </row>
    <row r="1520" spans="1:5" x14ac:dyDescent="0.25">
      <c r="A1520">
        <v>2014</v>
      </c>
      <c r="B1520">
        <v>3</v>
      </c>
      <c r="C1520">
        <v>900509002</v>
      </c>
      <c r="D1520" t="s">
        <v>596</v>
      </c>
      <c r="E1520">
        <v>1</v>
      </c>
    </row>
    <row r="1521" spans="1:5" x14ac:dyDescent="0.25">
      <c r="A1521">
        <v>2015</v>
      </c>
      <c r="B1521">
        <v>1</v>
      </c>
      <c r="C1521">
        <v>900509002</v>
      </c>
      <c r="D1521" t="s">
        <v>596</v>
      </c>
      <c r="E1521">
        <v>1</v>
      </c>
    </row>
    <row r="1522" spans="1:5" x14ac:dyDescent="0.25">
      <c r="A1522">
        <v>2014</v>
      </c>
      <c r="B1522">
        <v>1</v>
      </c>
      <c r="C1522">
        <v>900474366</v>
      </c>
      <c r="D1522" t="s">
        <v>709</v>
      </c>
      <c r="E1522">
        <v>1</v>
      </c>
    </row>
    <row r="1523" spans="1:5" x14ac:dyDescent="0.25">
      <c r="A1523">
        <v>2014</v>
      </c>
      <c r="B1523">
        <v>2</v>
      </c>
      <c r="C1523">
        <v>900474366</v>
      </c>
      <c r="D1523" t="s">
        <v>709</v>
      </c>
      <c r="E1523">
        <v>1</v>
      </c>
    </row>
    <row r="1524" spans="1:5" x14ac:dyDescent="0.25">
      <c r="A1524">
        <v>2014</v>
      </c>
      <c r="B1524">
        <v>3</v>
      </c>
      <c r="C1524">
        <v>900474366</v>
      </c>
      <c r="D1524" t="s">
        <v>709</v>
      </c>
      <c r="E1524">
        <v>1</v>
      </c>
    </row>
    <row r="1525" spans="1:5" x14ac:dyDescent="0.25">
      <c r="A1525">
        <v>2014</v>
      </c>
      <c r="B1525">
        <v>4</v>
      </c>
      <c r="C1525">
        <v>900474366</v>
      </c>
      <c r="D1525" t="s">
        <v>709</v>
      </c>
      <c r="E1525">
        <v>1</v>
      </c>
    </row>
    <row r="1526" spans="1:5" x14ac:dyDescent="0.25">
      <c r="A1526">
        <v>2015</v>
      </c>
      <c r="B1526">
        <v>1</v>
      </c>
      <c r="C1526">
        <v>900474366</v>
      </c>
      <c r="D1526" t="s">
        <v>709</v>
      </c>
      <c r="E1526">
        <v>1</v>
      </c>
    </row>
    <row r="1527" spans="1:5" x14ac:dyDescent="0.25">
      <c r="A1527">
        <v>2015</v>
      </c>
      <c r="B1527">
        <v>2</v>
      </c>
      <c r="C1527">
        <v>900474366</v>
      </c>
      <c r="D1527" t="s">
        <v>709</v>
      </c>
      <c r="E1527">
        <v>1</v>
      </c>
    </row>
    <row r="1528" spans="1:5" x14ac:dyDescent="0.25">
      <c r="A1528">
        <v>2015</v>
      </c>
      <c r="B1528">
        <v>3</v>
      </c>
      <c r="C1528">
        <v>900474366</v>
      </c>
      <c r="D1528" t="s">
        <v>709</v>
      </c>
      <c r="E1528">
        <v>1</v>
      </c>
    </row>
    <row r="1529" spans="1:5" x14ac:dyDescent="0.25">
      <c r="A1529">
        <v>2014</v>
      </c>
      <c r="B1529">
        <v>3</v>
      </c>
      <c r="C1529">
        <v>830503657</v>
      </c>
      <c r="D1529" t="s">
        <v>525</v>
      </c>
      <c r="E1529">
        <v>1</v>
      </c>
    </row>
    <row r="1530" spans="1:5" x14ac:dyDescent="0.25">
      <c r="A1530">
        <v>2014</v>
      </c>
      <c r="B1530">
        <v>1</v>
      </c>
      <c r="C1530">
        <v>900322157</v>
      </c>
      <c r="D1530" t="s">
        <v>250</v>
      </c>
      <c r="E1530">
        <v>1</v>
      </c>
    </row>
    <row r="1531" spans="1:5" x14ac:dyDescent="0.25">
      <c r="A1531">
        <v>2014</v>
      </c>
      <c r="B1531">
        <v>2</v>
      </c>
      <c r="C1531">
        <v>900322157</v>
      </c>
      <c r="D1531" t="s">
        <v>250</v>
      </c>
      <c r="E1531">
        <v>1</v>
      </c>
    </row>
    <row r="1532" spans="1:5" x14ac:dyDescent="0.25">
      <c r="A1532">
        <v>2014</v>
      </c>
      <c r="B1532">
        <v>3</v>
      </c>
      <c r="C1532">
        <v>900322157</v>
      </c>
      <c r="D1532" t="s">
        <v>250</v>
      </c>
      <c r="E1532">
        <v>1</v>
      </c>
    </row>
    <row r="1533" spans="1:5" x14ac:dyDescent="0.25">
      <c r="A1533">
        <v>2014</v>
      </c>
      <c r="B1533">
        <v>4</v>
      </c>
      <c r="C1533">
        <v>900322157</v>
      </c>
      <c r="D1533" t="s">
        <v>250</v>
      </c>
      <c r="E1533">
        <v>1</v>
      </c>
    </row>
    <row r="1534" spans="1:5" x14ac:dyDescent="0.25">
      <c r="A1534">
        <v>2015</v>
      </c>
      <c r="B1534">
        <v>1</v>
      </c>
      <c r="C1534">
        <v>900322157</v>
      </c>
      <c r="D1534" t="s">
        <v>250</v>
      </c>
      <c r="E1534">
        <v>1</v>
      </c>
    </row>
    <row r="1535" spans="1:5" x14ac:dyDescent="0.25">
      <c r="A1535">
        <v>2015</v>
      </c>
      <c r="B1535">
        <v>2</v>
      </c>
      <c r="C1535">
        <v>900322157</v>
      </c>
      <c r="D1535" t="s">
        <v>250</v>
      </c>
      <c r="E1535">
        <v>1</v>
      </c>
    </row>
    <row r="1536" spans="1:5" x14ac:dyDescent="0.25">
      <c r="A1536">
        <v>2015</v>
      </c>
      <c r="B1536">
        <v>3</v>
      </c>
      <c r="C1536">
        <v>900322157</v>
      </c>
      <c r="D1536" t="s">
        <v>250</v>
      </c>
      <c r="E1536">
        <v>1</v>
      </c>
    </row>
    <row r="1537" spans="1:5" x14ac:dyDescent="0.25">
      <c r="A1537">
        <v>2014</v>
      </c>
      <c r="B1537">
        <v>1</v>
      </c>
      <c r="C1537">
        <v>900272278</v>
      </c>
      <c r="D1537" t="s">
        <v>572</v>
      </c>
      <c r="E1537">
        <v>1</v>
      </c>
    </row>
    <row r="1538" spans="1:5" x14ac:dyDescent="0.25">
      <c r="A1538">
        <v>2014</v>
      </c>
      <c r="B1538">
        <v>2</v>
      </c>
      <c r="C1538">
        <v>900272278</v>
      </c>
      <c r="D1538" t="s">
        <v>572</v>
      </c>
      <c r="E1538">
        <v>1</v>
      </c>
    </row>
    <row r="1539" spans="1:5" x14ac:dyDescent="0.25">
      <c r="A1539">
        <v>2014</v>
      </c>
      <c r="B1539">
        <v>3</v>
      </c>
      <c r="C1539">
        <v>900272278</v>
      </c>
      <c r="D1539" t="s">
        <v>572</v>
      </c>
      <c r="E1539">
        <v>1</v>
      </c>
    </row>
    <row r="1540" spans="1:5" x14ac:dyDescent="0.25">
      <c r="A1540">
        <v>2014</v>
      </c>
      <c r="B1540">
        <v>4</v>
      </c>
      <c r="C1540">
        <v>900272278</v>
      </c>
      <c r="D1540" t="s">
        <v>572</v>
      </c>
      <c r="E1540">
        <v>1</v>
      </c>
    </row>
    <row r="1541" spans="1:5" x14ac:dyDescent="0.25">
      <c r="A1541">
        <v>2015</v>
      </c>
      <c r="B1541">
        <v>1</v>
      </c>
      <c r="C1541">
        <v>900272278</v>
      </c>
      <c r="D1541" t="s">
        <v>572</v>
      </c>
      <c r="E1541">
        <v>1</v>
      </c>
    </row>
    <row r="1542" spans="1:5" x14ac:dyDescent="0.25">
      <c r="A1542">
        <v>2015</v>
      </c>
      <c r="B1542">
        <v>2</v>
      </c>
      <c r="C1542">
        <v>900272278</v>
      </c>
      <c r="D1542" t="s">
        <v>572</v>
      </c>
      <c r="E1542">
        <v>1</v>
      </c>
    </row>
    <row r="1543" spans="1:5" x14ac:dyDescent="0.25">
      <c r="A1543">
        <v>2015</v>
      </c>
      <c r="B1543">
        <v>3</v>
      </c>
      <c r="C1543">
        <v>900272278</v>
      </c>
      <c r="D1543" t="s">
        <v>572</v>
      </c>
      <c r="E1543">
        <v>1</v>
      </c>
    </row>
    <row r="1544" spans="1:5" x14ac:dyDescent="0.25">
      <c r="A1544">
        <v>2014</v>
      </c>
      <c r="B1544">
        <v>2</v>
      </c>
      <c r="C1544">
        <v>900257681</v>
      </c>
      <c r="D1544" t="s">
        <v>762</v>
      </c>
      <c r="E1544">
        <v>1</v>
      </c>
    </row>
    <row r="1545" spans="1:5" x14ac:dyDescent="0.25">
      <c r="A1545">
        <v>2014</v>
      </c>
      <c r="B1545">
        <v>4</v>
      </c>
      <c r="C1545">
        <v>900485861</v>
      </c>
      <c r="D1545" t="s">
        <v>593</v>
      </c>
      <c r="E1545">
        <v>1</v>
      </c>
    </row>
    <row r="1546" spans="1:5" x14ac:dyDescent="0.25">
      <c r="A1546">
        <v>2014</v>
      </c>
      <c r="B1546">
        <v>3</v>
      </c>
      <c r="C1546">
        <v>800055691</v>
      </c>
      <c r="D1546" t="s">
        <v>404</v>
      </c>
      <c r="E1546">
        <v>1</v>
      </c>
    </row>
    <row r="1547" spans="1:5" x14ac:dyDescent="0.25">
      <c r="A1547">
        <v>2014</v>
      </c>
      <c r="B1547">
        <v>4</v>
      </c>
      <c r="C1547">
        <v>830508718</v>
      </c>
      <c r="D1547" t="s">
        <v>339</v>
      </c>
      <c r="E1547">
        <v>1</v>
      </c>
    </row>
    <row r="1548" spans="1:5" x14ac:dyDescent="0.25">
      <c r="A1548">
        <v>2015</v>
      </c>
      <c r="B1548">
        <v>1</v>
      </c>
      <c r="C1548">
        <v>830508718</v>
      </c>
      <c r="D1548" t="s">
        <v>339</v>
      </c>
      <c r="E1548">
        <v>1</v>
      </c>
    </row>
    <row r="1549" spans="1:5" x14ac:dyDescent="0.25">
      <c r="A1549">
        <v>2015</v>
      </c>
      <c r="B1549">
        <v>3</v>
      </c>
      <c r="C1549">
        <v>830508718</v>
      </c>
      <c r="D1549" t="s">
        <v>339</v>
      </c>
      <c r="E1549">
        <v>1</v>
      </c>
    </row>
    <row r="1550" spans="1:5" x14ac:dyDescent="0.25">
      <c r="A1550">
        <v>2014</v>
      </c>
      <c r="B1550">
        <v>1</v>
      </c>
      <c r="C1550">
        <v>801004180</v>
      </c>
      <c r="D1550" t="s">
        <v>143</v>
      </c>
      <c r="E1550">
        <v>1</v>
      </c>
    </row>
    <row r="1551" spans="1:5" x14ac:dyDescent="0.25">
      <c r="A1551">
        <v>2014</v>
      </c>
      <c r="B1551">
        <v>2</v>
      </c>
      <c r="C1551">
        <v>801004180</v>
      </c>
      <c r="D1551" t="s">
        <v>143</v>
      </c>
      <c r="E1551">
        <v>1</v>
      </c>
    </row>
    <row r="1552" spans="1:5" x14ac:dyDescent="0.25">
      <c r="A1552">
        <v>2014</v>
      </c>
      <c r="B1552">
        <v>3</v>
      </c>
      <c r="C1552">
        <v>801004180</v>
      </c>
      <c r="D1552" t="s">
        <v>143</v>
      </c>
      <c r="E1552">
        <v>1</v>
      </c>
    </row>
    <row r="1553" spans="1:5" x14ac:dyDescent="0.25">
      <c r="A1553">
        <v>2015</v>
      </c>
      <c r="B1553">
        <v>1</v>
      </c>
      <c r="C1553">
        <v>801004180</v>
      </c>
      <c r="D1553" t="s">
        <v>143</v>
      </c>
      <c r="E1553">
        <v>1</v>
      </c>
    </row>
    <row r="1554" spans="1:5" x14ac:dyDescent="0.25">
      <c r="A1554">
        <v>2015</v>
      </c>
      <c r="B1554">
        <v>2</v>
      </c>
      <c r="C1554">
        <v>801004180</v>
      </c>
      <c r="D1554" t="s">
        <v>143</v>
      </c>
      <c r="E1554">
        <v>1</v>
      </c>
    </row>
    <row r="1555" spans="1:5" x14ac:dyDescent="0.25">
      <c r="A1555">
        <v>2015</v>
      </c>
      <c r="B1555">
        <v>3</v>
      </c>
      <c r="C1555">
        <v>801004180</v>
      </c>
      <c r="D1555" t="s">
        <v>143</v>
      </c>
      <c r="E1555">
        <v>1</v>
      </c>
    </row>
    <row r="1556" spans="1:5" x14ac:dyDescent="0.25">
      <c r="A1556">
        <v>2014</v>
      </c>
      <c r="B1556">
        <v>1</v>
      </c>
      <c r="C1556">
        <v>900196353</v>
      </c>
      <c r="D1556" t="s">
        <v>482</v>
      </c>
      <c r="E1556">
        <v>1</v>
      </c>
    </row>
    <row r="1557" spans="1:5" x14ac:dyDescent="0.25">
      <c r="A1557">
        <v>2014</v>
      </c>
      <c r="B1557">
        <v>2</v>
      </c>
      <c r="C1557">
        <v>900196353</v>
      </c>
      <c r="D1557" t="s">
        <v>482</v>
      </c>
      <c r="E1557">
        <v>1</v>
      </c>
    </row>
    <row r="1558" spans="1:5" x14ac:dyDescent="0.25">
      <c r="A1558">
        <v>2014</v>
      </c>
      <c r="B1558">
        <v>4</v>
      </c>
      <c r="C1558">
        <v>900196353</v>
      </c>
      <c r="D1558" t="s">
        <v>482</v>
      </c>
      <c r="E1558">
        <v>1</v>
      </c>
    </row>
    <row r="1559" spans="1:5" x14ac:dyDescent="0.25">
      <c r="A1559">
        <v>2015</v>
      </c>
      <c r="B1559">
        <v>3</v>
      </c>
      <c r="C1559">
        <v>860517302</v>
      </c>
      <c r="D1559" t="s">
        <v>910</v>
      </c>
      <c r="E1559">
        <v>1</v>
      </c>
    </row>
    <row r="1560" spans="1:5" x14ac:dyDescent="0.25">
      <c r="A1560">
        <v>2015</v>
      </c>
      <c r="B1560">
        <v>2</v>
      </c>
      <c r="C1560">
        <v>800152208</v>
      </c>
      <c r="D1560" t="s">
        <v>849</v>
      </c>
      <c r="E1560">
        <v>1</v>
      </c>
    </row>
    <row r="1561" spans="1:5" x14ac:dyDescent="0.25">
      <c r="A1561">
        <v>2015</v>
      </c>
      <c r="B1561">
        <v>3</v>
      </c>
      <c r="C1561">
        <v>800152208</v>
      </c>
      <c r="D1561" t="s">
        <v>849</v>
      </c>
      <c r="E1561">
        <v>1</v>
      </c>
    </row>
    <row r="1562" spans="1:5" x14ac:dyDescent="0.25">
      <c r="A1562">
        <v>2014</v>
      </c>
      <c r="B1562">
        <v>1</v>
      </c>
      <c r="C1562">
        <v>900698397</v>
      </c>
      <c r="D1562" t="s">
        <v>177</v>
      </c>
      <c r="E1562">
        <v>1</v>
      </c>
    </row>
    <row r="1563" spans="1:5" x14ac:dyDescent="0.25">
      <c r="A1563">
        <v>2015</v>
      </c>
      <c r="B1563">
        <v>1</v>
      </c>
      <c r="C1563">
        <v>900782129</v>
      </c>
      <c r="D1563" t="s">
        <v>1176</v>
      </c>
      <c r="E1563">
        <v>1</v>
      </c>
    </row>
    <row r="1564" spans="1:5" x14ac:dyDescent="0.25">
      <c r="A1564">
        <v>2014</v>
      </c>
      <c r="B1564">
        <v>1</v>
      </c>
      <c r="C1564">
        <v>900696665</v>
      </c>
      <c r="D1564" t="s">
        <v>743</v>
      </c>
      <c r="E1564">
        <v>1</v>
      </c>
    </row>
    <row r="1565" spans="1:5" x14ac:dyDescent="0.25">
      <c r="A1565">
        <v>2014</v>
      </c>
      <c r="B1565">
        <v>2</v>
      </c>
      <c r="C1565">
        <v>900696665</v>
      </c>
      <c r="D1565" t="s">
        <v>743</v>
      </c>
      <c r="E1565">
        <v>1</v>
      </c>
    </row>
    <row r="1566" spans="1:5" x14ac:dyDescent="0.25">
      <c r="A1566">
        <v>2014</v>
      </c>
      <c r="B1566">
        <v>3</v>
      </c>
      <c r="C1566">
        <v>900696665</v>
      </c>
      <c r="D1566" t="s">
        <v>743</v>
      </c>
      <c r="E1566">
        <v>1</v>
      </c>
    </row>
    <row r="1567" spans="1:5" x14ac:dyDescent="0.25">
      <c r="A1567">
        <v>2014</v>
      </c>
      <c r="B1567">
        <v>4</v>
      </c>
      <c r="C1567">
        <v>900696665</v>
      </c>
      <c r="D1567" t="s">
        <v>743</v>
      </c>
      <c r="E1567">
        <v>1</v>
      </c>
    </row>
    <row r="1568" spans="1:5" x14ac:dyDescent="0.25">
      <c r="A1568">
        <v>2015</v>
      </c>
      <c r="B1568">
        <v>1</v>
      </c>
      <c r="C1568">
        <v>900696665</v>
      </c>
      <c r="D1568" t="s">
        <v>743</v>
      </c>
      <c r="E1568">
        <v>1</v>
      </c>
    </row>
    <row r="1569" spans="1:5" x14ac:dyDescent="0.25">
      <c r="A1569">
        <v>2015</v>
      </c>
      <c r="B1569">
        <v>2</v>
      </c>
      <c r="C1569">
        <v>900696665</v>
      </c>
      <c r="D1569" t="s">
        <v>743</v>
      </c>
      <c r="E1569">
        <v>1</v>
      </c>
    </row>
    <row r="1570" spans="1:5" x14ac:dyDescent="0.25">
      <c r="A1570">
        <v>2015</v>
      </c>
      <c r="B1570">
        <v>3</v>
      </c>
      <c r="C1570">
        <v>900696665</v>
      </c>
      <c r="D1570" t="s">
        <v>743</v>
      </c>
      <c r="E1570">
        <v>1</v>
      </c>
    </row>
    <row r="1571" spans="1:5" x14ac:dyDescent="0.25">
      <c r="A1571">
        <v>2014</v>
      </c>
      <c r="B1571">
        <v>1</v>
      </c>
      <c r="C1571">
        <v>900691797</v>
      </c>
      <c r="D1571" t="s">
        <v>365</v>
      </c>
      <c r="E1571">
        <v>1</v>
      </c>
    </row>
    <row r="1572" spans="1:5" x14ac:dyDescent="0.25">
      <c r="A1572">
        <v>2014</v>
      </c>
      <c r="B1572">
        <v>3</v>
      </c>
      <c r="C1572">
        <v>900691797</v>
      </c>
      <c r="D1572" t="s">
        <v>365</v>
      </c>
      <c r="E1572">
        <v>1</v>
      </c>
    </row>
    <row r="1573" spans="1:5" x14ac:dyDescent="0.25">
      <c r="A1573">
        <v>2014</v>
      </c>
      <c r="B1573">
        <v>4</v>
      </c>
      <c r="C1573">
        <v>900691797</v>
      </c>
      <c r="D1573" t="s">
        <v>365</v>
      </c>
      <c r="E1573">
        <v>1</v>
      </c>
    </row>
    <row r="1574" spans="1:5" x14ac:dyDescent="0.25">
      <c r="A1574">
        <v>2015</v>
      </c>
      <c r="B1574">
        <v>1</v>
      </c>
      <c r="C1574">
        <v>900691797</v>
      </c>
      <c r="D1574" t="s">
        <v>365</v>
      </c>
      <c r="E1574">
        <v>1</v>
      </c>
    </row>
    <row r="1575" spans="1:5" x14ac:dyDescent="0.25">
      <c r="A1575">
        <v>2015</v>
      </c>
      <c r="B1575">
        <v>2</v>
      </c>
      <c r="C1575">
        <v>900691797</v>
      </c>
      <c r="D1575" t="s">
        <v>365</v>
      </c>
      <c r="E1575">
        <v>1</v>
      </c>
    </row>
    <row r="1576" spans="1:5" x14ac:dyDescent="0.25">
      <c r="A1576">
        <v>2015</v>
      </c>
      <c r="B1576">
        <v>3</v>
      </c>
      <c r="C1576">
        <v>900691797</v>
      </c>
      <c r="D1576" t="s">
        <v>365</v>
      </c>
      <c r="E1576">
        <v>1</v>
      </c>
    </row>
    <row r="1577" spans="1:5" x14ac:dyDescent="0.25">
      <c r="A1577">
        <v>2014</v>
      </c>
      <c r="B1577">
        <v>4</v>
      </c>
      <c r="C1577">
        <v>900270026</v>
      </c>
      <c r="D1577" t="s">
        <v>635</v>
      </c>
      <c r="E1577">
        <v>1</v>
      </c>
    </row>
    <row r="1578" spans="1:5" x14ac:dyDescent="0.25">
      <c r="A1578">
        <v>2014</v>
      </c>
      <c r="B1578">
        <v>1</v>
      </c>
      <c r="C1578">
        <v>900528437</v>
      </c>
      <c r="D1578" t="s">
        <v>287</v>
      </c>
      <c r="E1578">
        <v>1</v>
      </c>
    </row>
    <row r="1579" spans="1:5" x14ac:dyDescent="0.25">
      <c r="A1579">
        <v>2014</v>
      </c>
      <c r="B1579">
        <v>2</v>
      </c>
      <c r="C1579">
        <v>900528437</v>
      </c>
      <c r="D1579" t="s">
        <v>287</v>
      </c>
      <c r="E1579">
        <v>1</v>
      </c>
    </row>
    <row r="1580" spans="1:5" x14ac:dyDescent="0.25">
      <c r="A1580">
        <v>2014</v>
      </c>
      <c r="B1580">
        <v>3</v>
      </c>
      <c r="C1580">
        <v>900528437</v>
      </c>
      <c r="D1580" t="s">
        <v>287</v>
      </c>
      <c r="E1580">
        <v>1</v>
      </c>
    </row>
    <row r="1581" spans="1:5" x14ac:dyDescent="0.25">
      <c r="A1581">
        <v>2014</v>
      </c>
      <c r="B1581">
        <v>4</v>
      </c>
      <c r="C1581">
        <v>900528437</v>
      </c>
      <c r="D1581" t="s">
        <v>287</v>
      </c>
      <c r="E1581">
        <v>1</v>
      </c>
    </row>
    <row r="1582" spans="1:5" x14ac:dyDescent="0.25">
      <c r="A1582">
        <v>2015</v>
      </c>
      <c r="B1582">
        <v>1</v>
      </c>
      <c r="C1582">
        <v>900528437</v>
      </c>
      <c r="D1582" t="s">
        <v>287</v>
      </c>
      <c r="E1582">
        <v>1</v>
      </c>
    </row>
    <row r="1583" spans="1:5" x14ac:dyDescent="0.25">
      <c r="A1583">
        <v>2015</v>
      </c>
      <c r="B1583">
        <v>2</v>
      </c>
      <c r="C1583">
        <v>900528437</v>
      </c>
      <c r="D1583" t="s">
        <v>287</v>
      </c>
      <c r="E1583">
        <v>1</v>
      </c>
    </row>
    <row r="1584" spans="1:5" x14ac:dyDescent="0.25">
      <c r="A1584">
        <v>2015</v>
      </c>
      <c r="B1584">
        <v>3</v>
      </c>
      <c r="C1584">
        <v>900528437</v>
      </c>
      <c r="D1584" t="s">
        <v>287</v>
      </c>
      <c r="E1584">
        <v>1</v>
      </c>
    </row>
    <row r="1585" spans="1:5" x14ac:dyDescent="0.25">
      <c r="A1585">
        <v>2014</v>
      </c>
      <c r="B1585">
        <v>4</v>
      </c>
      <c r="C1585">
        <v>900268683</v>
      </c>
      <c r="D1585" t="s">
        <v>242</v>
      </c>
      <c r="E1585">
        <v>1</v>
      </c>
    </row>
    <row r="1586" spans="1:5" x14ac:dyDescent="0.25">
      <c r="A1586">
        <v>2015</v>
      </c>
      <c r="B1586">
        <v>1</v>
      </c>
      <c r="C1586">
        <v>900268683</v>
      </c>
      <c r="D1586" t="s">
        <v>242</v>
      </c>
      <c r="E1586">
        <v>1</v>
      </c>
    </row>
    <row r="1587" spans="1:5" x14ac:dyDescent="0.25">
      <c r="A1587">
        <v>2015</v>
      </c>
      <c r="B1587">
        <v>2</v>
      </c>
      <c r="C1587">
        <v>900268683</v>
      </c>
      <c r="D1587" t="s">
        <v>242</v>
      </c>
      <c r="E1587">
        <v>1</v>
      </c>
    </row>
    <row r="1588" spans="1:5" x14ac:dyDescent="0.25">
      <c r="A1588">
        <v>2015</v>
      </c>
      <c r="B1588">
        <v>3</v>
      </c>
      <c r="C1588">
        <v>900268683</v>
      </c>
      <c r="D1588" t="s">
        <v>242</v>
      </c>
      <c r="E1588">
        <v>1</v>
      </c>
    </row>
    <row r="1589" spans="1:5" x14ac:dyDescent="0.25">
      <c r="A1589">
        <v>2014</v>
      </c>
      <c r="B1589">
        <v>1</v>
      </c>
      <c r="C1589">
        <v>806009543</v>
      </c>
      <c r="D1589" t="s">
        <v>313</v>
      </c>
      <c r="E1589">
        <v>1</v>
      </c>
    </row>
    <row r="1590" spans="1:5" x14ac:dyDescent="0.25">
      <c r="A1590">
        <v>2015</v>
      </c>
      <c r="B1590">
        <v>2</v>
      </c>
      <c r="C1590">
        <v>900462907</v>
      </c>
      <c r="D1590" t="s">
        <v>1005</v>
      </c>
      <c r="E1590">
        <v>1</v>
      </c>
    </row>
    <row r="1591" spans="1:5" x14ac:dyDescent="0.25">
      <c r="A1591">
        <v>2014</v>
      </c>
      <c r="B1591">
        <v>3</v>
      </c>
      <c r="C1591">
        <v>900168958</v>
      </c>
      <c r="D1591" t="s">
        <v>444</v>
      </c>
      <c r="E1591">
        <v>1</v>
      </c>
    </row>
    <row r="1592" spans="1:5" x14ac:dyDescent="0.25">
      <c r="A1592">
        <v>2014</v>
      </c>
      <c r="B1592">
        <v>4</v>
      </c>
      <c r="C1592">
        <v>900168958</v>
      </c>
      <c r="D1592" t="s">
        <v>444</v>
      </c>
      <c r="E1592">
        <v>1</v>
      </c>
    </row>
    <row r="1593" spans="1:5" x14ac:dyDescent="0.25">
      <c r="A1593">
        <v>2015</v>
      </c>
      <c r="B1593">
        <v>2</v>
      </c>
      <c r="C1593">
        <v>900550103</v>
      </c>
      <c r="D1593" t="s">
        <v>1009</v>
      </c>
      <c r="E1593">
        <v>1</v>
      </c>
    </row>
    <row r="1594" spans="1:5" x14ac:dyDescent="0.25">
      <c r="A1594">
        <v>2015</v>
      </c>
      <c r="B1594">
        <v>3</v>
      </c>
      <c r="C1594">
        <v>900550103</v>
      </c>
      <c r="D1594" t="s">
        <v>1009</v>
      </c>
      <c r="E1594">
        <v>1</v>
      </c>
    </row>
    <row r="1595" spans="1:5" x14ac:dyDescent="0.25">
      <c r="A1595">
        <v>2014</v>
      </c>
      <c r="B1595">
        <v>1</v>
      </c>
      <c r="C1595">
        <v>830111773</v>
      </c>
      <c r="D1595" t="s">
        <v>615</v>
      </c>
      <c r="E1595">
        <v>1</v>
      </c>
    </row>
    <row r="1596" spans="1:5" x14ac:dyDescent="0.25">
      <c r="A1596">
        <v>2014</v>
      </c>
      <c r="B1596">
        <v>2</v>
      </c>
      <c r="C1596">
        <v>830111773</v>
      </c>
      <c r="D1596" t="s">
        <v>615</v>
      </c>
      <c r="E1596">
        <v>1</v>
      </c>
    </row>
    <row r="1597" spans="1:5" x14ac:dyDescent="0.25">
      <c r="A1597">
        <v>2014</v>
      </c>
      <c r="B1597">
        <v>3</v>
      </c>
      <c r="C1597">
        <v>830111773</v>
      </c>
      <c r="D1597" t="s">
        <v>615</v>
      </c>
      <c r="E1597">
        <v>1</v>
      </c>
    </row>
    <row r="1598" spans="1:5" x14ac:dyDescent="0.25">
      <c r="A1598">
        <v>2014</v>
      </c>
      <c r="B1598">
        <v>4</v>
      </c>
      <c r="C1598">
        <v>830111773</v>
      </c>
      <c r="D1598" t="s">
        <v>615</v>
      </c>
      <c r="E1598">
        <v>1</v>
      </c>
    </row>
    <row r="1599" spans="1:5" x14ac:dyDescent="0.25">
      <c r="A1599">
        <v>2015</v>
      </c>
      <c r="B1599">
        <v>1</v>
      </c>
      <c r="C1599">
        <v>830111773</v>
      </c>
      <c r="D1599" t="s">
        <v>615</v>
      </c>
      <c r="E1599">
        <v>1</v>
      </c>
    </row>
    <row r="1600" spans="1:5" x14ac:dyDescent="0.25">
      <c r="A1600">
        <v>2015</v>
      </c>
      <c r="B1600">
        <v>2</v>
      </c>
      <c r="C1600">
        <v>830111773</v>
      </c>
      <c r="D1600" t="s">
        <v>615</v>
      </c>
      <c r="E1600">
        <v>1</v>
      </c>
    </row>
    <row r="1601" spans="1:5" x14ac:dyDescent="0.25">
      <c r="A1601">
        <v>2015</v>
      </c>
      <c r="B1601">
        <v>3</v>
      </c>
      <c r="C1601">
        <v>830111773</v>
      </c>
      <c r="D1601" t="s">
        <v>615</v>
      </c>
      <c r="E1601">
        <v>1</v>
      </c>
    </row>
    <row r="1602" spans="1:5" x14ac:dyDescent="0.25">
      <c r="A1602">
        <v>2014</v>
      </c>
      <c r="B1602">
        <v>1</v>
      </c>
      <c r="C1602">
        <v>900349803</v>
      </c>
      <c r="D1602" t="s">
        <v>259</v>
      </c>
      <c r="E1602">
        <v>1</v>
      </c>
    </row>
    <row r="1603" spans="1:5" x14ac:dyDescent="0.25">
      <c r="A1603">
        <v>2014</v>
      </c>
      <c r="B1603">
        <v>2</v>
      </c>
      <c r="C1603">
        <v>900349803</v>
      </c>
      <c r="D1603" t="s">
        <v>259</v>
      </c>
      <c r="E1603">
        <v>1</v>
      </c>
    </row>
    <row r="1604" spans="1:5" x14ac:dyDescent="0.25">
      <c r="A1604">
        <v>2014</v>
      </c>
      <c r="B1604">
        <v>3</v>
      </c>
      <c r="C1604">
        <v>900349803</v>
      </c>
      <c r="D1604" t="s">
        <v>259</v>
      </c>
      <c r="E1604">
        <v>1</v>
      </c>
    </row>
    <row r="1605" spans="1:5" x14ac:dyDescent="0.25">
      <c r="A1605">
        <v>2014</v>
      </c>
      <c r="B1605">
        <v>4</v>
      </c>
      <c r="C1605">
        <v>900349803</v>
      </c>
      <c r="D1605" t="s">
        <v>259</v>
      </c>
      <c r="E1605">
        <v>1</v>
      </c>
    </row>
    <row r="1606" spans="1:5" x14ac:dyDescent="0.25">
      <c r="A1606">
        <v>2015</v>
      </c>
      <c r="B1606">
        <v>1</v>
      </c>
      <c r="C1606">
        <v>900349803</v>
      </c>
      <c r="D1606" t="s">
        <v>259</v>
      </c>
      <c r="E1606">
        <v>1</v>
      </c>
    </row>
    <row r="1607" spans="1:5" x14ac:dyDescent="0.25">
      <c r="A1607">
        <v>2015</v>
      </c>
      <c r="B1607">
        <v>2</v>
      </c>
      <c r="C1607">
        <v>900349803</v>
      </c>
      <c r="D1607" t="s">
        <v>259</v>
      </c>
      <c r="E1607">
        <v>1</v>
      </c>
    </row>
    <row r="1608" spans="1:5" x14ac:dyDescent="0.25">
      <c r="A1608">
        <v>2015</v>
      </c>
      <c r="B1608">
        <v>3</v>
      </c>
      <c r="C1608">
        <v>900349803</v>
      </c>
      <c r="D1608" t="s">
        <v>259</v>
      </c>
      <c r="E1608">
        <v>1</v>
      </c>
    </row>
    <row r="1609" spans="1:5" x14ac:dyDescent="0.25">
      <c r="A1609">
        <v>2015</v>
      </c>
      <c r="B1609">
        <v>1</v>
      </c>
      <c r="C1609">
        <v>900590805</v>
      </c>
      <c r="D1609" t="s">
        <v>1166</v>
      </c>
      <c r="E1609">
        <v>1</v>
      </c>
    </row>
    <row r="1610" spans="1:5" x14ac:dyDescent="0.25">
      <c r="A1610">
        <v>2014</v>
      </c>
      <c r="B1610">
        <v>1</v>
      </c>
      <c r="C1610">
        <v>900703206</v>
      </c>
      <c r="D1610" t="s">
        <v>655</v>
      </c>
      <c r="E1610">
        <v>1</v>
      </c>
    </row>
    <row r="1611" spans="1:5" x14ac:dyDescent="0.25">
      <c r="A1611">
        <v>2014</v>
      </c>
      <c r="B1611">
        <v>2</v>
      </c>
      <c r="C1611">
        <v>900703206</v>
      </c>
      <c r="D1611" t="s">
        <v>655</v>
      </c>
      <c r="E1611">
        <v>1</v>
      </c>
    </row>
    <row r="1612" spans="1:5" x14ac:dyDescent="0.25">
      <c r="A1612">
        <v>2014</v>
      </c>
      <c r="B1612">
        <v>3</v>
      </c>
      <c r="C1612">
        <v>900703206</v>
      </c>
      <c r="D1612" t="s">
        <v>655</v>
      </c>
      <c r="E1612">
        <v>1</v>
      </c>
    </row>
    <row r="1613" spans="1:5" x14ac:dyDescent="0.25">
      <c r="A1613">
        <v>2014</v>
      </c>
      <c r="B1613">
        <v>4</v>
      </c>
      <c r="C1613">
        <v>900703206</v>
      </c>
      <c r="D1613" t="s">
        <v>655</v>
      </c>
      <c r="E1613">
        <v>1</v>
      </c>
    </row>
    <row r="1614" spans="1:5" x14ac:dyDescent="0.25">
      <c r="A1614">
        <v>2015</v>
      </c>
      <c r="B1614">
        <v>1</v>
      </c>
      <c r="C1614">
        <v>900703206</v>
      </c>
      <c r="D1614" t="s">
        <v>655</v>
      </c>
      <c r="E1614">
        <v>1</v>
      </c>
    </row>
    <row r="1615" spans="1:5" x14ac:dyDescent="0.25">
      <c r="A1615">
        <v>2015</v>
      </c>
      <c r="B1615">
        <v>2</v>
      </c>
      <c r="C1615">
        <v>900703206</v>
      </c>
      <c r="D1615" t="s">
        <v>655</v>
      </c>
      <c r="E1615">
        <v>1</v>
      </c>
    </row>
    <row r="1616" spans="1:5" x14ac:dyDescent="0.25">
      <c r="A1616">
        <v>2015</v>
      </c>
      <c r="B1616">
        <v>3</v>
      </c>
      <c r="C1616">
        <v>900703206</v>
      </c>
      <c r="D1616" t="s">
        <v>655</v>
      </c>
      <c r="E1616">
        <v>1</v>
      </c>
    </row>
    <row r="1617" spans="1:5" x14ac:dyDescent="0.25">
      <c r="A1617">
        <v>2014</v>
      </c>
      <c r="B1617">
        <v>1</v>
      </c>
      <c r="C1617">
        <v>900546959</v>
      </c>
      <c r="D1617" t="s">
        <v>722</v>
      </c>
      <c r="E1617">
        <v>1</v>
      </c>
    </row>
    <row r="1618" spans="1:5" x14ac:dyDescent="0.25">
      <c r="A1618">
        <v>2014</v>
      </c>
      <c r="B1618">
        <v>2</v>
      </c>
      <c r="C1618">
        <v>900546959</v>
      </c>
      <c r="D1618" t="s">
        <v>722</v>
      </c>
      <c r="E1618">
        <v>1</v>
      </c>
    </row>
    <row r="1619" spans="1:5" x14ac:dyDescent="0.25">
      <c r="A1619">
        <v>2014</v>
      </c>
      <c r="B1619">
        <v>3</v>
      </c>
      <c r="C1619">
        <v>900546959</v>
      </c>
      <c r="D1619" t="s">
        <v>722</v>
      </c>
      <c r="E1619">
        <v>1</v>
      </c>
    </row>
    <row r="1620" spans="1:5" x14ac:dyDescent="0.25">
      <c r="A1620">
        <v>2014</v>
      </c>
      <c r="B1620">
        <v>4</v>
      </c>
      <c r="C1620">
        <v>900546959</v>
      </c>
      <c r="D1620" t="s">
        <v>722</v>
      </c>
      <c r="E1620">
        <v>1</v>
      </c>
    </row>
    <row r="1621" spans="1:5" x14ac:dyDescent="0.25">
      <c r="A1621">
        <v>2015</v>
      </c>
      <c r="B1621">
        <v>1</v>
      </c>
      <c r="C1621">
        <v>900546959</v>
      </c>
      <c r="D1621" t="s">
        <v>722</v>
      </c>
      <c r="E1621">
        <v>1</v>
      </c>
    </row>
    <row r="1622" spans="1:5" x14ac:dyDescent="0.25">
      <c r="A1622">
        <v>2015</v>
      </c>
      <c r="B1622">
        <v>2</v>
      </c>
      <c r="C1622">
        <v>900546959</v>
      </c>
      <c r="D1622" t="s">
        <v>722</v>
      </c>
      <c r="E1622">
        <v>1</v>
      </c>
    </row>
    <row r="1623" spans="1:5" x14ac:dyDescent="0.25">
      <c r="A1623">
        <v>2015</v>
      </c>
      <c r="B1623">
        <v>3</v>
      </c>
      <c r="C1623">
        <v>900546959</v>
      </c>
      <c r="D1623" t="s">
        <v>722</v>
      </c>
      <c r="E1623">
        <v>1</v>
      </c>
    </row>
    <row r="1624" spans="1:5" x14ac:dyDescent="0.25">
      <c r="A1624">
        <v>2014</v>
      </c>
      <c r="B1624">
        <v>1</v>
      </c>
      <c r="C1624">
        <v>900093830</v>
      </c>
      <c r="D1624" t="s">
        <v>560</v>
      </c>
      <c r="E1624">
        <v>1</v>
      </c>
    </row>
    <row r="1625" spans="1:5" x14ac:dyDescent="0.25">
      <c r="A1625">
        <v>2014</v>
      </c>
      <c r="B1625">
        <v>2</v>
      </c>
      <c r="C1625">
        <v>900093830</v>
      </c>
      <c r="D1625" t="s">
        <v>560</v>
      </c>
      <c r="E1625">
        <v>1</v>
      </c>
    </row>
    <row r="1626" spans="1:5" x14ac:dyDescent="0.25">
      <c r="A1626">
        <v>2014</v>
      </c>
      <c r="B1626">
        <v>3</v>
      </c>
      <c r="C1626">
        <v>900093830</v>
      </c>
      <c r="D1626" t="s">
        <v>560</v>
      </c>
      <c r="E1626">
        <v>1</v>
      </c>
    </row>
    <row r="1627" spans="1:5" x14ac:dyDescent="0.25">
      <c r="A1627">
        <v>2014</v>
      </c>
      <c r="B1627">
        <v>4</v>
      </c>
      <c r="C1627">
        <v>900093830</v>
      </c>
      <c r="D1627" t="s">
        <v>560</v>
      </c>
      <c r="E1627">
        <v>1</v>
      </c>
    </row>
    <row r="1628" spans="1:5" x14ac:dyDescent="0.25">
      <c r="A1628">
        <v>2015</v>
      </c>
      <c r="B1628">
        <v>1</v>
      </c>
      <c r="C1628">
        <v>900093830</v>
      </c>
      <c r="D1628" t="s">
        <v>560</v>
      </c>
      <c r="E1628">
        <v>1</v>
      </c>
    </row>
    <row r="1629" spans="1:5" x14ac:dyDescent="0.25">
      <c r="A1629">
        <v>2015</v>
      </c>
      <c r="B1629">
        <v>2</v>
      </c>
      <c r="C1629">
        <v>900093830</v>
      </c>
      <c r="D1629" t="s">
        <v>560</v>
      </c>
      <c r="E1629">
        <v>1</v>
      </c>
    </row>
    <row r="1630" spans="1:5" x14ac:dyDescent="0.25">
      <c r="A1630">
        <v>2015</v>
      </c>
      <c r="B1630">
        <v>3</v>
      </c>
      <c r="C1630">
        <v>900093830</v>
      </c>
      <c r="D1630" t="s">
        <v>560</v>
      </c>
      <c r="E1630">
        <v>1</v>
      </c>
    </row>
    <row r="1631" spans="1:5" x14ac:dyDescent="0.25">
      <c r="A1631">
        <v>2014</v>
      </c>
      <c r="B1631">
        <v>1</v>
      </c>
      <c r="C1631">
        <v>900588322</v>
      </c>
      <c r="D1631" t="s">
        <v>77</v>
      </c>
      <c r="E1631">
        <v>1</v>
      </c>
    </row>
    <row r="1632" spans="1:5" x14ac:dyDescent="0.25">
      <c r="A1632">
        <v>2014</v>
      </c>
      <c r="B1632">
        <v>2</v>
      </c>
      <c r="C1632">
        <v>900588322</v>
      </c>
      <c r="D1632" t="s">
        <v>77</v>
      </c>
      <c r="E1632">
        <v>1</v>
      </c>
    </row>
    <row r="1633" spans="1:5" x14ac:dyDescent="0.25">
      <c r="A1633">
        <v>2014</v>
      </c>
      <c r="B1633">
        <v>3</v>
      </c>
      <c r="C1633">
        <v>900588322</v>
      </c>
      <c r="D1633" t="s">
        <v>77</v>
      </c>
      <c r="E1633">
        <v>1</v>
      </c>
    </row>
    <row r="1634" spans="1:5" x14ac:dyDescent="0.25">
      <c r="A1634">
        <v>2014</v>
      </c>
      <c r="B1634">
        <v>4</v>
      </c>
      <c r="C1634">
        <v>900588322</v>
      </c>
      <c r="D1634" t="s">
        <v>77</v>
      </c>
      <c r="E1634">
        <v>1</v>
      </c>
    </row>
    <row r="1635" spans="1:5" x14ac:dyDescent="0.25">
      <c r="A1635">
        <v>2015</v>
      </c>
      <c r="B1635">
        <v>1</v>
      </c>
      <c r="C1635">
        <v>900588322</v>
      </c>
      <c r="D1635" t="s">
        <v>77</v>
      </c>
      <c r="E1635">
        <v>1</v>
      </c>
    </row>
    <row r="1636" spans="1:5" x14ac:dyDescent="0.25">
      <c r="A1636">
        <v>2014</v>
      </c>
      <c r="B1636">
        <v>1</v>
      </c>
      <c r="C1636">
        <v>900426690</v>
      </c>
      <c r="D1636" t="s">
        <v>693</v>
      </c>
      <c r="E1636">
        <v>1</v>
      </c>
    </row>
    <row r="1637" spans="1:5" x14ac:dyDescent="0.25">
      <c r="A1637">
        <v>2014</v>
      </c>
      <c r="B1637">
        <v>2</v>
      </c>
      <c r="C1637">
        <v>900426690</v>
      </c>
      <c r="D1637" t="s">
        <v>693</v>
      </c>
      <c r="E1637">
        <v>1</v>
      </c>
    </row>
    <row r="1638" spans="1:5" x14ac:dyDescent="0.25">
      <c r="A1638">
        <v>2014</v>
      </c>
      <c r="B1638">
        <v>3</v>
      </c>
      <c r="C1638">
        <v>900426690</v>
      </c>
      <c r="D1638" t="s">
        <v>693</v>
      </c>
      <c r="E1638">
        <v>1</v>
      </c>
    </row>
    <row r="1639" spans="1:5" x14ac:dyDescent="0.25">
      <c r="A1639">
        <v>2014</v>
      </c>
      <c r="B1639">
        <v>4</v>
      </c>
      <c r="C1639">
        <v>900426690</v>
      </c>
      <c r="D1639" t="s">
        <v>693</v>
      </c>
      <c r="E1639">
        <v>1</v>
      </c>
    </row>
    <row r="1640" spans="1:5" x14ac:dyDescent="0.25">
      <c r="A1640">
        <v>2015</v>
      </c>
      <c r="B1640">
        <v>1</v>
      </c>
      <c r="C1640">
        <v>900426690</v>
      </c>
      <c r="D1640" t="s">
        <v>693</v>
      </c>
      <c r="E1640">
        <v>1</v>
      </c>
    </row>
    <row r="1641" spans="1:5" x14ac:dyDescent="0.25">
      <c r="A1641">
        <v>2015</v>
      </c>
      <c r="B1641">
        <v>2</v>
      </c>
      <c r="C1641">
        <v>900426690</v>
      </c>
      <c r="D1641" t="s">
        <v>693</v>
      </c>
      <c r="E1641">
        <v>1</v>
      </c>
    </row>
    <row r="1642" spans="1:5" x14ac:dyDescent="0.25">
      <c r="A1642">
        <v>2015</v>
      </c>
      <c r="B1642">
        <v>3</v>
      </c>
      <c r="C1642">
        <v>900426690</v>
      </c>
      <c r="D1642" t="s">
        <v>693</v>
      </c>
      <c r="E1642">
        <v>1</v>
      </c>
    </row>
    <row r="1643" spans="1:5" x14ac:dyDescent="0.25">
      <c r="A1643">
        <v>2015</v>
      </c>
      <c r="B1643">
        <v>2</v>
      </c>
      <c r="C1643">
        <v>900291994</v>
      </c>
      <c r="D1643" t="s">
        <v>993</v>
      </c>
      <c r="E1643">
        <v>1</v>
      </c>
    </row>
    <row r="1644" spans="1:5" x14ac:dyDescent="0.25">
      <c r="A1644">
        <v>2015</v>
      </c>
      <c r="B1644">
        <v>3</v>
      </c>
      <c r="C1644">
        <v>900291994</v>
      </c>
      <c r="D1644" t="s">
        <v>993</v>
      </c>
      <c r="E1644">
        <v>1</v>
      </c>
    </row>
    <row r="1645" spans="1:5" x14ac:dyDescent="0.25">
      <c r="A1645">
        <v>2014</v>
      </c>
      <c r="B1645">
        <v>1</v>
      </c>
      <c r="C1645">
        <v>900038902</v>
      </c>
      <c r="D1645" t="s">
        <v>557</v>
      </c>
      <c r="E1645">
        <v>1</v>
      </c>
    </row>
    <row r="1646" spans="1:5" x14ac:dyDescent="0.25">
      <c r="A1646">
        <v>2014</v>
      </c>
      <c r="B1646">
        <v>2</v>
      </c>
      <c r="C1646">
        <v>900038902</v>
      </c>
      <c r="D1646" t="s">
        <v>557</v>
      </c>
      <c r="E1646">
        <v>1</v>
      </c>
    </row>
    <row r="1647" spans="1:5" x14ac:dyDescent="0.25">
      <c r="A1647">
        <v>2014</v>
      </c>
      <c r="B1647">
        <v>3</v>
      </c>
      <c r="C1647">
        <v>900038902</v>
      </c>
      <c r="D1647" t="s">
        <v>557</v>
      </c>
      <c r="E1647">
        <v>1</v>
      </c>
    </row>
    <row r="1648" spans="1:5" x14ac:dyDescent="0.25">
      <c r="A1648">
        <v>2014</v>
      </c>
      <c r="B1648">
        <v>4</v>
      </c>
      <c r="C1648">
        <v>900038902</v>
      </c>
      <c r="D1648" t="s">
        <v>557</v>
      </c>
      <c r="E1648">
        <v>1</v>
      </c>
    </row>
    <row r="1649" spans="1:5" x14ac:dyDescent="0.25">
      <c r="A1649">
        <v>2015</v>
      </c>
      <c r="B1649">
        <v>1</v>
      </c>
      <c r="C1649">
        <v>900038902</v>
      </c>
      <c r="D1649" t="s">
        <v>557</v>
      </c>
      <c r="E1649">
        <v>1</v>
      </c>
    </row>
    <row r="1650" spans="1:5" x14ac:dyDescent="0.25">
      <c r="A1650">
        <v>2015</v>
      </c>
      <c r="B1650">
        <v>2</v>
      </c>
      <c r="C1650">
        <v>900038902</v>
      </c>
      <c r="D1650" t="s">
        <v>557</v>
      </c>
      <c r="E1650">
        <v>1</v>
      </c>
    </row>
    <row r="1651" spans="1:5" x14ac:dyDescent="0.25">
      <c r="A1651">
        <v>2015</v>
      </c>
      <c r="B1651">
        <v>3</v>
      </c>
      <c r="C1651">
        <v>900038902</v>
      </c>
      <c r="D1651" t="s">
        <v>557</v>
      </c>
      <c r="E1651">
        <v>1</v>
      </c>
    </row>
    <row r="1652" spans="1:5" x14ac:dyDescent="0.25">
      <c r="A1652">
        <v>2015</v>
      </c>
      <c r="B1652">
        <v>2</v>
      </c>
      <c r="C1652">
        <v>830108200</v>
      </c>
      <c r="D1652" t="s">
        <v>856</v>
      </c>
      <c r="E1652">
        <v>1</v>
      </c>
    </row>
    <row r="1653" spans="1:5" x14ac:dyDescent="0.25">
      <c r="A1653">
        <v>2015</v>
      </c>
      <c r="B1653">
        <v>3</v>
      </c>
      <c r="C1653">
        <v>830108200</v>
      </c>
      <c r="D1653" t="s">
        <v>856</v>
      </c>
      <c r="E1653">
        <v>1</v>
      </c>
    </row>
    <row r="1654" spans="1:5" x14ac:dyDescent="0.25">
      <c r="A1654">
        <v>2015</v>
      </c>
      <c r="B1654">
        <v>2</v>
      </c>
      <c r="C1654">
        <v>900758601</v>
      </c>
      <c r="D1654" t="s">
        <v>1022</v>
      </c>
      <c r="E1654">
        <v>1</v>
      </c>
    </row>
    <row r="1655" spans="1:5" x14ac:dyDescent="0.25">
      <c r="A1655">
        <v>2015</v>
      </c>
      <c r="B1655">
        <v>3</v>
      </c>
      <c r="C1655">
        <v>900758601</v>
      </c>
      <c r="D1655" t="s">
        <v>1022</v>
      </c>
      <c r="E1655">
        <v>1</v>
      </c>
    </row>
    <row r="1656" spans="1:5" x14ac:dyDescent="0.25">
      <c r="A1656">
        <v>2015</v>
      </c>
      <c r="B1656">
        <v>1</v>
      </c>
      <c r="C1656">
        <v>900735139</v>
      </c>
      <c r="D1656" t="s">
        <v>1019</v>
      </c>
      <c r="E1656">
        <v>1</v>
      </c>
    </row>
    <row r="1657" spans="1:5" x14ac:dyDescent="0.25">
      <c r="A1657">
        <v>2015</v>
      </c>
      <c r="B1657">
        <v>2</v>
      </c>
      <c r="C1657">
        <v>900735139</v>
      </c>
      <c r="D1657" t="s">
        <v>1019</v>
      </c>
      <c r="E1657">
        <v>1</v>
      </c>
    </row>
    <row r="1658" spans="1:5" x14ac:dyDescent="0.25">
      <c r="A1658">
        <v>2015</v>
      </c>
      <c r="B1658">
        <v>3</v>
      </c>
      <c r="C1658">
        <v>900735139</v>
      </c>
      <c r="D1658" t="s">
        <v>1019</v>
      </c>
      <c r="E1658">
        <v>1</v>
      </c>
    </row>
    <row r="1659" spans="1:5" x14ac:dyDescent="0.25">
      <c r="A1659">
        <v>2014</v>
      </c>
      <c r="B1659">
        <v>1</v>
      </c>
      <c r="C1659">
        <v>900490015</v>
      </c>
      <c r="D1659" t="s">
        <v>713</v>
      </c>
      <c r="E1659">
        <v>1</v>
      </c>
    </row>
    <row r="1660" spans="1:5" x14ac:dyDescent="0.25">
      <c r="A1660">
        <v>2014</v>
      </c>
      <c r="B1660">
        <v>2</v>
      </c>
      <c r="C1660">
        <v>900490015</v>
      </c>
      <c r="D1660" t="s">
        <v>713</v>
      </c>
      <c r="E1660">
        <v>1</v>
      </c>
    </row>
    <row r="1661" spans="1:5" x14ac:dyDescent="0.25">
      <c r="A1661">
        <v>2014</v>
      </c>
      <c r="B1661">
        <v>3</v>
      </c>
      <c r="C1661">
        <v>900490015</v>
      </c>
      <c r="D1661" t="s">
        <v>713</v>
      </c>
      <c r="E1661">
        <v>1</v>
      </c>
    </row>
    <row r="1662" spans="1:5" x14ac:dyDescent="0.25">
      <c r="A1662">
        <v>2014</v>
      </c>
      <c r="B1662">
        <v>4</v>
      </c>
      <c r="C1662">
        <v>900490015</v>
      </c>
      <c r="D1662" t="s">
        <v>713</v>
      </c>
      <c r="E1662">
        <v>1</v>
      </c>
    </row>
    <row r="1663" spans="1:5" x14ac:dyDescent="0.25">
      <c r="A1663">
        <v>2015</v>
      </c>
      <c r="B1663">
        <v>2</v>
      </c>
      <c r="C1663">
        <v>900820586</v>
      </c>
      <c r="D1663" t="s">
        <v>1032</v>
      </c>
      <c r="E1663">
        <v>1</v>
      </c>
    </row>
    <row r="1664" spans="1:5" x14ac:dyDescent="0.25">
      <c r="A1664">
        <v>2015</v>
      </c>
      <c r="B1664">
        <v>3</v>
      </c>
      <c r="C1664">
        <v>900820586</v>
      </c>
      <c r="D1664" t="s">
        <v>1032</v>
      </c>
      <c r="E1664">
        <v>1</v>
      </c>
    </row>
    <row r="1665" spans="1:5" x14ac:dyDescent="0.25">
      <c r="A1665">
        <v>2014</v>
      </c>
      <c r="B1665">
        <v>1</v>
      </c>
      <c r="C1665">
        <v>900650884</v>
      </c>
      <c r="D1665" t="s">
        <v>175</v>
      </c>
      <c r="E1665">
        <v>1</v>
      </c>
    </row>
    <row r="1666" spans="1:5" x14ac:dyDescent="0.25">
      <c r="A1666">
        <v>2014</v>
      </c>
      <c r="B1666">
        <v>2</v>
      </c>
      <c r="C1666">
        <v>900650884</v>
      </c>
      <c r="D1666" t="s">
        <v>175</v>
      </c>
      <c r="E1666">
        <v>1</v>
      </c>
    </row>
    <row r="1667" spans="1:5" x14ac:dyDescent="0.25">
      <c r="A1667">
        <v>2015</v>
      </c>
      <c r="B1667">
        <v>2</v>
      </c>
      <c r="C1667">
        <v>900650884</v>
      </c>
      <c r="D1667" t="s">
        <v>175</v>
      </c>
      <c r="E1667">
        <v>1</v>
      </c>
    </row>
    <row r="1668" spans="1:5" x14ac:dyDescent="0.25">
      <c r="A1668">
        <v>2015</v>
      </c>
      <c r="B1668">
        <v>3</v>
      </c>
      <c r="C1668">
        <v>900650884</v>
      </c>
      <c r="D1668" t="s">
        <v>175</v>
      </c>
      <c r="E1668">
        <v>1</v>
      </c>
    </row>
    <row r="1669" spans="1:5" x14ac:dyDescent="0.25">
      <c r="A1669">
        <v>2014</v>
      </c>
      <c r="B1669">
        <v>3</v>
      </c>
      <c r="C1669">
        <v>900572997</v>
      </c>
      <c r="D1669" t="s">
        <v>734</v>
      </c>
      <c r="E1669">
        <v>1</v>
      </c>
    </row>
    <row r="1670" spans="1:5" x14ac:dyDescent="0.25">
      <c r="A1670">
        <v>2014</v>
      </c>
      <c r="B1670">
        <v>4</v>
      </c>
      <c r="C1670">
        <v>900572997</v>
      </c>
      <c r="D1670" t="s">
        <v>734</v>
      </c>
      <c r="E1670">
        <v>1</v>
      </c>
    </row>
    <row r="1671" spans="1:5" x14ac:dyDescent="0.25">
      <c r="A1671">
        <v>2015</v>
      </c>
      <c r="B1671">
        <v>1</v>
      </c>
      <c r="C1671">
        <v>900572997</v>
      </c>
      <c r="D1671" t="s">
        <v>734</v>
      </c>
      <c r="E1671">
        <v>1</v>
      </c>
    </row>
    <row r="1672" spans="1:5" x14ac:dyDescent="0.25">
      <c r="A1672">
        <v>2015</v>
      </c>
      <c r="B1672">
        <v>2</v>
      </c>
      <c r="C1672">
        <v>900572997</v>
      </c>
      <c r="D1672" t="s">
        <v>734</v>
      </c>
      <c r="E1672">
        <v>1</v>
      </c>
    </row>
    <row r="1673" spans="1:5" x14ac:dyDescent="0.25">
      <c r="A1673">
        <v>2015</v>
      </c>
      <c r="B1673">
        <v>3</v>
      </c>
      <c r="C1673">
        <v>900572997</v>
      </c>
      <c r="D1673" t="s">
        <v>734</v>
      </c>
      <c r="E1673">
        <v>1</v>
      </c>
    </row>
    <row r="1674" spans="1:5" x14ac:dyDescent="0.25">
      <c r="A1674">
        <v>2014</v>
      </c>
      <c r="B1674">
        <v>1</v>
      </c>
      <c r="C1674">
        <v>900081595</v>
      </c>
      <c r="D1674" t="s">
        <v>228</v>
      </c>
      <c r="E1674">
        <v>1</v>
      </c>
    </row>
    <row r="1675" spans="1:5" x14ac:dyDescent="0.25">
      <c r="A1675">
        <v>2014</v>
      </c>
      <c r="B1675">
        <v>2</v>
      </c>
      <c r="C1675">
        <v>900081595</v>
      </c>
      <c r="D1675" t="s">
        <v>228</v>
      </c>
      <c r="E1675">
        <v>1</v>
      </c>
    </row>
    <row r="1676" spans="1:5" x14ac:dyDescent="0.25">
      <c r="A1676">
        <v>2014</v>
      </c>
      <c r="B1676">
        <v>3</v>
      </c>
      <c r="C1676">
        <v>900081595</v>
      </c>
      <c r="D1676" t="s">
        <v>228</v>
      </c>
      <c r="E1676">
        <v>1</v>
      </c>
    </row>
    <row r="1677" spans="1:5" x14ac:dyDescent="0.25">
      <c r="A1677">
        <v>2014</v>
      </c>
      <c r="B1677">
        <v>4</v>
      </c>
      <c r="C1677">
        <v>900081595</v>
      </c>
      <c r="D1677" t="s">
        <v>228</v>
      </c>
      <c r="E1677">
        <v>1</v>
      </c>
    </row>
    <row r="1678" spans="1:5" x14ac:dyDescent="0.25">
      <c r="A1678">
        <v>2015</v>
      </c>
      <c r="B1678">
        <v>1</v>
      </c>
      <c r="C1678">
        <v>900081595</v>
      </c>
      <c r="D1678" t="s">
        <v>228</v>
      </c>
      <c r="E1678">
        <v>1</v>
      </c>
    </row>
    <row r="1679" spans="1:5" x14ac:dyDescent="0.25">
      <c r="A1679">
        <v>2015</v>
      </c>
      <c r="B1679">
        <v>2</v>
      </c>
      <c r="C1679">
        <v>900081595</v>
      </c>
      <c r="D1679" t="s">
        <v>228</v>
      </c>
      <c r="E1679">
        <v>1</v>
      </c>
    </row>
    <row r="1680" spans="1:5" x14ac:dyDescent="0.25">
      <c r="A1680">
        <v>2015</v>
      </c>
      <c r="B1680">
        <v>3</v>
      </c>
      <c r="C1680">
        <v>900081595</v>
      </c>
      <c r="D1680" t="s">
        <v>228</v>
      </c>
      <c r="E1680">
        <v>1</v>
      </c>
    </row>
    <row r="1681" spans="1:5" x14ac:dyDescent="0.25">
      <c r="A1681">
        <v>2015</v>
      </c>
      <c r="B1681">
        <v>1</v>
      </c>
      <c r="C1681">
        <v>900324544</v>
      </c>
      <c r="D1681" t="s">
        <v>1146</v>
      </c>
      <c r="E1681">
        <v>1</v>
      </c>
    </row>
    <row r="1682" spans="1:5" x14ac:dyDescent="0.25">
      <c r="A1682">
        <v>2014</v>
      </c>
      <c r="B1682">
        <v>4</v>
      </c>
      <c r="C1682">
        <v>900164446</v>
      </c>
      <c r="D1682" t="s">
        <v>564</v>
      </c>
      <c r="E1682">
        <v>1</v>
      </c>
    </row>
    <row r="1683" spans="1:5" x14ac:dyDescent="0.25">
      <c r="A1683">
        <v>2014</v>
      </c>
      <c r="B1683">
        <v>1</v>
      </c>
      <c r="C1683">
        <v>900533021</v>
      </c>
      <c r="D1683" t="s">
        <v>721</v>
      </c>
      <c r="E1683">
        <v>1</v>
      </c>
    </row>
    <row r="1684" spans="1:5" x14ac:dyDescent="0.25">
      <c r="A1684">
        <v>2014</v>
      </c>
      <c r="B1684">
        <v>2</v>
      </c>
      <c r="C1684">
        <v>900533021</v>
      </c>
      <c r="D1684" t="s">
        <v>721</v>
      </c>
      <c r="E1684">
        <v>1</v>
      </c>
    </row>
    <row r="1685" spans="1:5" x14ac:dyDescent="0.25">
      <c r="A1685">
        <v>2014</v>
      </c>
      <c r="B1685">
        <v>3</v>
      </c>
      <c r="C1685">
        <v>900533021</v>
      </c>
      <c r="D1685" t="s">
        <v>721</v>
      </c>
      <c r="E1685">
        <v>1</v>
      </c>
    </row>
    <row r="1686" spans="1:5" x14ac:dyDescent="0.25">
      <c r="A1686">
        <v>2014</v>
      </c>
      <c r="B1686">
        <v>4</v>
      </c>
      <c r="C1686">
        <v>900533021</v>
      </c>
      <c r="D1686" t="s">
        <v>721</v>
      </c>
      <c r="E1686">
        <v>1</v>
      </c>
    </row>
    <row r="1687" spans="1:5" x14ac:dyDescent="0.25">
      <c r="A1687">
        <v>2015</v>
      </c>
      <c r="B1687">
        <v>1</v>
      </c>
      <c r="C1687">
        <v>900533021</v>
      </c>
      <c r="D1687" t="s">
        <v>721</v>
      </c>
      <c r="E1687">
        <v>1</v>
      </c>
    </row>
    <row r="1688" spans="1:5" x14ac:dyDescent="0.25">
      <c r="A1688">
        <v>2015</v>
      </c>
      <c r="B1688">
        <v>2</v>
      </c>
      <c r="C1688">
        <v>900533021</v>
      </c>
      <c r="D1688" t="s">
        <v>721</v>
      </c>
      <c r="E1688">
        <v>1</v>
      </c>
    </row>
    <row r="1689" spans="1:5" x14ac:dyDescent="0.25">
      <c r="A1689">
        <v>2015</v>
      </c>
      <c r="B1689">
        <v>3</v>
      </c>
      <c r="C1689">
        <v>900533021</v>
      </c>
      <c r="D1689" t="s">
        <v>721</v>
      </c>
      <c r="E1689">
        <v>1</v>
      </c>
    </row>
    <row r="1690" spans="1:5" x14ac:dyDescent="0.25">
      <c r="A1690">
        <v>2014</v>
      </c>
      <c r="B1690">
        <v>1</v>
      </c>
      <c r="C1690">
        <v>830053729</v>
      </c>
      <c r="D1690" t="s">
        <v>667</v>
      </c>
      <c r="E1690">
        <v>1</v>
      </c>
    </row>
    <row r="1691" spans="1:5" x14ac:dyDescent="0.25">
      <c r="A1691">
        <v>2014</v>
      </c>
      <c r="B1691">
        <v>1</v>
      </c>
      <c r="C1691">
        <v>900552946</v>
      </c>
      <c r="D1691" t="s">
        <v>292</v>
      </c>
      <c r="E1691">
        <v>1</v>
      </c>
    </row>
    <row r="1692" spans="1:5" x14ac:dyDescent="0.25">
      <c r="A1692">
        <v>2014</v>
      </c>
      <c r="B1692">
        <v>2</v>
      </c>
      <c r="C1692">
        <v>900552946</v>
      </c>
      <c r="D1692" t="s">
        <v>292</v>
      </c>
      <c r="E1692">
        <v>1</v>
      </c>
    </row>
    <row r="1693" spans="1:5" x14ac:dyDescent="0.25">
      <c r="A1693">
        <v>2014</v>
      </c>
      <c r="B1693">
        <v>3</v>
      </c>
      <c r="C1693">
        <v>900552946</v>
      </c>
      <c r="D1693" t="s">
        <v>292</v>
      </c>
      <c r="E1693">
        <v>1</v>
      </c>
    </row>
    <row r="1694" spans="1:5" x14ac:dyDescent="0.25">
      <c r="A1694">
        <v>2015</v>
      </c>
      <c r="B1694">
        <v>2</v>
      </c>
      <c r="C1694">
        <v>900552946</v>
      </c>
      <c r="D1694" t="s">
        <v>292</v>
      </c>
      <c r="E1694">
        <v>1</v>
      </c>
    </row>
    <row r="1695" spans="1:5" x14ac:dyDescent="0.25">
      <c r="A1695">
        <v>2015</v>
      </c>
      <c r="B1695">
        <v>3</v>
      </c>
      <c r="C1695">
        <v>900552946</v>
      </c>
      <c r="D1695" t="s">
        <v>292</v>
      </c>
      <c r="E1695">
        <v>1</v>
      </c>
    </row>
    <row r="1696" spans="1:5" x14ac:dyDescent="0.25">
      <c r="A1696">
        <v>2014</v>
      </c>
      <c r="B1696">
        <v>3</v>
      </c>
      <c r="C1696">
        <v>900550105</v>
      </c>
      <c r="D1696" t="s">
        <v>724</v>
      </c>
      <c r="E1696">
        <v>1</v>
      </c>
    </row>
    <row r="1697" spans="1:5" x14ac:dyDescent="0.25">
      <c r="A1697">
        <v>2014</v>
      </c>
      <c r="B1697">
        <v>4</v>
      </c>
      <c r="C1697">
        <v>900550105</v>
      </c>
      <c r="D1697" t="s">
        <v>724</v>
      </c>
      <c r="E1697">
        <v>1</v>
      </c>
    </row>
    <row r="1698" spans="1:5" x14ac:dyDescent="0.25">
      <c r="A1698">
        <v>2015</v>
      </c>
      <c r="B1698">
        <v>1</v>
      </c>
      <c r="C1698">
        <v>900550105</v>
      </c>
      <c r="D1698" t="s">
        <v>724</v>
      </c>
      <c r="E1698">
        <v>1</v>
      </c>
    </row>
    <row r="1699" spans="1:5" x14ac:dyDescent="0.25">
      <c r="A1699">
        <v>2015</v>
      </c>
      <c r="B1699">
        <v>2</v>
      </c>
      <c r="C1699">
        <v>900550105</v>
      </c>
      <c r="D1699" t="s">
        <v>724</v>
      </c>
      <c r="E1699">
        <v>1</v>
      </c>
    </row>
    <row r="1700" spans="1:5" x14ac:dyDescent="0.25">
      <c r="A1700">
        <v>2014</v>
      </c>
      <c r="B1700">
        <v>1</v>
      </c>
      <c r="C1700">
        <v>900316411</v>
      </c>
      <c r="D1700" t="s">
        <v>249</v>
      </c>
      <c r="E1700">
        <v>1</v>
      </c>
    </row>
    <row r="1701" spans="1:5" x14ac:dyDescent="0.25">
      <c r="A1701">
        <v>2014</v>
      </c>
      <c r="B1701">
        <v>2</v>
      </c>
      <c r="C1701">
        <v>900316411</v>
      </c>
      <c r="D1701" t="s">
        <v>249</v>
      </c>
      <c r="E1701">
        <v>1</v>
      </c>
    </row>
    <row r="1702" spans="1:5" x14ac:dyDescent="0.25">
      <c r="A1702">
        <v>2014</v>
      </c>
      <c r="B1702">
        <v>3</v>
      </c>
      <c r="C1702">
        <v>900316411</v>
      </c>
      <c r="D1702" t="s">
        <v>249</v>
      </c>
      <c r="E1702">
        <v>1</v>
      </c>
    </row>
    <row r="1703" spans="1:5" x14ac:dyDescent="0.25">
      <c r="A1703">
        <v>2014</v>
      </c>
      <c r="B1703">
        <v>4</v>
      </c>
      <c r="C1703">
        <v>900316411</v>
      </c>
      <c r="D1703" t="s">
        <v>249</v>
      </c>
      <c r="E1703">
        <v>1</v>
      </c>
    </row>
    <row r="1704" spans="1:5" x14ac:dyDescent="0.25">
      <c r="A1704">
        <v>2015</v>
      </c>
      <c r="B1704">
        <v>1</v>
      </c>
      <c r="C1704">
        <v>900316411</v>
      </c>
      <c r="D1704" t="s">
        <v>249</v>
      </c>
      <c r="E1704">
        <v>1</v>
      </c>
    </row>
    <row r="1705" spans="1:5" x14ac:dyDescent="0.25">
      <c r="A1705">
        <v>2015</v>
      </c>
      <c r="B1705">
        <v>2</v>
      </c>
      <c r="C1705">
        <v>900316411</v>
      </c>
      <c r="D1705" t="s">
        <v>249</v>
      </c>
      <c r="E1705">
        <v>1</v>
      </c>
    </row>
    <row r="1706" spans="1:5" x14ac:dyDescent="0.25">
      <c r="A1706">
        <v>2015</v>
      </c>
      <c r="B1706">
        <v>3</v>
      </c>
      <c r="C1706">
        <v>900316411</v>
      </c>
      <c r="D1706" t="s">
        <v>249</v>
      </c>
      <c r="E1706">
        <v>1</v>
      </c>
    </row>
    <row r="1707" spans="1:5" x14ac:dyDescent="0.25">
      <c r="A1707">
        <v>2015</v>
      </c>
      <c r="B1707">
        <v>3</v>
      </c>
      <c r="C1707">
        <v>800064114</v>
      </c>
      <c r="D1707" t="s">
        <v>1050</v>
      </c>
      <c r="E1707">
        <v>1</v>
      </c>
    </row>
    <row r="1708" spans="1:5" x14ac:dyDescent="0.25">
      <c r="A1708">
        <v>2015</v>
      </c>
      <c r="B1708">
        <v>1</v>
      </c>
      <c r="C1708">
        <v>860520097</v>
      </c>
      <c r="D1708" t="s">
        <v>969</v>
      </c>
      <c r="E1708">
        <v>1</v>
      </c>
    </row>
    <row r="1709" spans="1:5" x14ac:dyDescent="0.25">
      <c r="A1709">
        <v>2015</v>
      </c>
      <c r="B1709">
        <v>2</v>
      </c>
      <c r="C1709">
        <v>860520097</v>
      </c>
      <c r="D1709" t="s">
        <v>969</v>
      </c>
      <c r="E1709">
        <v>1</v>
      </c>
    </row>
    <row r="1710" spans="1:5" x14ac:dyDescent="0.25">
      <c r="A1710">
        <v>2015</v>
      </c>
      <c r="B1710">
        <v>3</v>
      </c>
      <c r="C1710">
        <v>860520097</v>
      </c>
      <c r="D1710" t="s">
        <v>969</v>
      </c>
      <c r="E1710">
        <v>1</v>
      </c>
    </row>
    <row r="1711" spans="1:5" x14ac:dyDescent="0.25">
      <c r="A1711">
        <v>2014</v>
      </c>
      <c r="B1711">
        <v>1</v>
      </c>
      <c r="C1711">
        <v>860503279</v>
      </c>
      <c r="D1711" t="s">
        <v>14</v>
      </c>
      <c r="E1711">
        <v>1</v>
      </c>
    </row>
    <row r="1712" spans="1:5" x14ac:dyDescent="0.25">
      <c r="A1712">
        <v>2014</v>
      </c>
      <c r="B1712">
        <v>2</v>
      </c>
      <c r="C1712">
        <v>860503279</v>
      </c>
      <c r="D1712" t="s">
        <v>14</v>
      </c>
      <c r="E1712">
        <v>1</v>
      </c>
    </row>
    <row r="1713" spans="1:5" x14ac:dyDescent="0.25">
      <c r="A1713">
        <v>2014</v>
      </c>
      <c r="B1713">
        <v>3</v>
      </c>
      <c r="C1713">
        <v>860503279</v>
      </c>
      <c r="D1713" t="s">
        <v>14</v>
      </c>
      <c r="E1713">
        <v>1</v>
      </c>
    </row>
    <row r="1714" spans="1:5" x14ac:dyDescent="0.25">
      <c r="A1714">
        <v>2014</v>
      </c>
      <c r="B1714">
        <v>4</v>
      </c>
      <c r="C1714">
        <v>860503279</v>
      </c>
      <c r="D1714" t="s">
        <v>14</v>
      </c>
      <c r="E1714">
        <v>1</v>
      </c>
    </row>
    <row r="1715" spans="1:5" x14ac:dyDescent="0.25">
      <c r="A1715">
        <v>2015</v>
      </c>
      <c r="B1715">
        <v>1</v>
      </c>
      <c r="C1715">
        <v>860503279</v>
      </c>
      <c r="D1715" t="s">
        <v>14</v>
      </c>
      <c r="E1715">
        <v>1</v>
      </c>
    </row>
    <row r="1716" spans="1:5" x14ac:dyDescent="0.25">
      <c r="A1716">
        <v>2015</v>
      </c>
      <c r="B1716">
        <v>2</v>
      </c>
      <c r="C1716">
        <v>860503279</v>
      </c>
      <c r="D1716" t="s">
        <v>14</v>
      </c>
      <c r="E1716">
        <v>1</v>
      </c>
    </row>
    <row r="1717" spans="1:5" x14ac:dyDescent="0.25">
      <c r="A1717">
        <v>2015</v>
      </c>
      <c r="B1717">
        <v>3</v>
      </c>
      <c r="C1717">
        <v>860503279</v>
      </c>
      <c r="D1717" t="s">
        <v>14</v>
      </c>
      <c r="E1717">
        <v>1</v>
      </c>
    </row>
    <row r="1718" spans="1:5" x14ac:dyDescent="0.25">
      <c r="A1718">
        <v>2014</v>
      </c>
      <c r="B1718">
        <v>1</v>
      </c>
      <c r="C1718">
        <v>900310383</v>
      </c>
      <c r="D1718" t="s">
        <v>579</v>
      </c>
      <c r="E1718">
        <v>1</v>
      </c>
    </row>
    <row r="1719" spans="1:5" x14ac:dyDescent="0.25">
      <c r="A1719">
        <v>2014</v>
      </c>
      <c r="B1719">
        <v>2</v>
      </c>
      <c r="C1719">
        <v>900310383</v>
      </c>
      <c r="D1719" t="s">
        <v>579</v>
      </c>
      <c r="E1719">
        <v>1</v>
      </c>
    </row>
    <row r="1720" spans="1:5" x14ac:dyDescent="0.25">
      <c r="A1720">
        <v>2014</v>
      </c>
      <c r="B1720">
        <v>3</v>
      </c>
      <c r="C1720">
        <v>900310383</v>
      </c>
      <c r="D1720" t="s">
        <v>579</v>
      </c>
      <c r="E1720">
        <v>1</v>
      </c>
    </row>
    <row r="1721" spans="1:5" x14ac:dyDescent="0.25">
      <c r="A1721">
        <v>2014</v>
      </c>
      <c r="B1721">
        <v>4</v>
      </c>
      <c r="C1721">
        <v>900310383</v>
      </c>
      <c r="D1721" t="s">
        <v>579</v>
      </c>
      <c r="E1721">
        <v>1</v>
      </c>
    </row>
    <row r="1722" spans="1:5" x14ac:dyDescent="0.25">
      <c r="A1722">
        <v>2015</v>
      </c>
      <c r="B1722">
        <v>1</v>
      </c>
      <c r="C1722">
        <v>900310383</v>
      </c>
      <c r="D1722" t="s">
        <v>579</v>
      </c>
      <c r="E1722">
        <v>1</v>
      </c>
    </row>
    <row r="1723" spans="1:5" x14ac:dyDescent="0.25">
      <c r="A1723">
        <v>2015</v>
      </c>
      <c r="B1723">
        <v>2</v>
      </c>
      <c r="C1723">
        <v>900310383</v>
      </c>
      <c r="D1723" t="s">
        <v>579</v>
      </c>
      <c r="E1723">
        <v>1</v>
      </c>
    </row>
    <row r="1724" spans="1:5" x14ac:dyDescent="0.25">
      <c r="A1724">
        <v>2015</v>
      </c>
      <c r="B1724">
        <v>3</v>
      </c>
      <c r="C1724">
        <v>900310383</v>
      </c>
      <c r="D1724" t="s">
        <v>579</v>
      </c>
      <c r="E1724">
        <v>1</v>
      </c>
    </row>
    <row r="1725" spans="1:5" x14ac:dyDescent="0.25">
      <c r="A1725">
        <v>2014</v>
      </c>
      <c r="B1725">
        <v>1</v>
      </c>
      <c r="C1725">
        <v>900537911</v>
      </c>
      <c r="D1725" t="s">
        <v>67</v>
      </c>
      <c r="E1725">
        <v>1</v>
      </c>
    </row>
    <row r="1726" spans="1:5" x14ac:dyDescent="0.25">
      <c r="A1726">
        <v>2014</v>
      </c>
      <c r="B1726">
        <v>2</v>
      </c>
      <c r="C1726">
        <v>900537911</v>
      </c>
      <c r="D1726" t="s">
        <v>67</v>
      </c>
      <c r="E1726">
        <v>1</v>
      </c>
    </row>
    <row r="1727" spans="1:5" x14ac:dyDescent="0.25">
      <c r="A1727">
        <v>2014</v>
      </c>
      <c r="B1727">
        <v>3</v>
      </c>
      <c r="C1727">
        <v>900537911</v>
      </c>
      <c r="D1727" t="s">
        <v>67</v>
      </c>
      <c r="E1727">
        <v>1</v>
      </c>
    </row>
    <row r="1728" spans="1:5" x14ac:dyDescent="0.25">
      <c r="A1728">
        <v>2014</v>
      </c>
      <c r="B1728">
        <v>4</v>
      </c>
      <c r="C1728">
        <v>900537911</v>
      </c>
      <c r="D1728" t="s">
        <v>67</v>
      </c>
      <c r="E1728">
        <v>1</v>
      </c>
    </row>
    <row r="1729" spans="1:5" x14ac:dyDescent="0.25">
      <c r="A1729">
        <v>2015</v>
      </c>
      <c r="B1729">
        <v>1</v>
      </c>
      <c r="C1729">
        <v>900537911</v>
      </c>
      <c r="D1729" t="s">
        <v>67</v>
      </c>
      <c r="E1729">
        <v>1</v>
      </c>
    </row>
    <row r="1730" spans="1:5" x14ac:dyDescent="0.25">
      <c r="A1730">
        <v>2015</v>
      </c>
      <c r="B1730">
        <v>2</v>
      </c>
      <c r="C1730">
        <v>900537911</v>
      </c>
      <c r="D1730" t="s">
        <v>67</v>
      </c>
      <c r="E1730">
        <v>1</v>
      </c>
    </row>
    <row r="1731" spans="1:5" x14ac:dyDescent="0.25">
      <c r="A1731">
        <v>2015</v>
      </c>
      <c r="B1731">
        <v>3</v>
      </c>
      <c r="C1731">
        <v>900537911</v>
      </c>
      <c r="D1731" t="s">
        <v>67</v>
      </c>
      <c r="E1731">
        <v>1</v>
      </c>
    </row>
    <row r="1732" spans="1:5" x14ac:dyDescent="0.25">
      <c r="A1732">
        <v>2015</v>
      </c>
      <c r="B1732">
        <v>1</v>
      </c>
      <c r="C1732">
        <v>900603969</v>
      </c>
      <c r="D1732" t="s">
        <v>1010</v>
      </c>
      <c r="E1732">
        <v>1</v>
      </c>
    </row>
    <row r="1733" spans="1:5" x14ac:dyDescent="0.25">
      <c r="A1733">
        <v>2015</v>
      </c>
      <c r="B1733">
        <v>2</v>
      </c>
      <c r="C1733">
        <v>900603969</v>
      </c>
      <c r="D1733" t="s">
        <v>1010</v>
      </c>
      <c r="E1733">
        <v>1</v>
      </c>
    </row>
    <row r="1734" spans="1:5" x14ac:dyDescent="0.25">
      <c r="A1734">
        <v>2015</v>
      </c>
      <c r="B1734">
        <v>3</v>
      </c>
      <c r="C1734">
        <v>900603969</v>
      </c>
      <c r="D1734" t="s">
        <v>1010</v>
      </c>
      <c r="E1734">
        <v>1</v>
      </c>
    </row>
    <row r="1735" spans="1:5" x14ac:dyDescent="0.25">
      <c r="A1735">
        <v>2014</v>
      </c>
      <c r="B1735">
        <v>1</v>
      </c>
      <c r="C1735">
        <v>830034737</v>
      </c>
      <c r="D1735" t="s">
        <v>12</v>
      </c>
      <c r="E1735">
        <v>1</v>
      </c>
    </row>
    <row r="1736" spans="1:5" x14ac:dyDescent="0.25">
      <c r="A1736">
        <v>2014</v>
      </c>
      <c r="B1736">
        <v>2</v>
      </c>
      <c r="C1736">
        <v>830034737</v>
      </c>
      <c r="D1736" t="s">
        <v>12</v>
      </c>
      <c r="E1736">
        <v>1</v>
      </c>
    </row>
    <row r="1737" spans="1:5" x14ac:dyDescent="0.25">
      <c r="A1737">
        <v>2014</v>
      </c>
      <c r="B1737">
        <v>3</v>
      </c>
      <c r="C1737">
        <v>830034737</v>
      </c>
      <c r="D1737" t="s">
        <v>12</v>
      </c>
      <c r="E1737">
        <v>1</v>
      </c>
    </row>
    <row r="1738" spans="1:5" x14ac:dyDescent="0.25">
      <c r="A1738">
        <v>2014</v>
      </c>
      <c r="B1738">
        <v>4</v>
      </c>
      <c r="C1738">
        <v>830034737</v>
      </c>
      <c r="D1738" t="s">
        <v>12</v>
      </c>
      <c r="E1738">
        <v>1</v>
      </c>
    </row>
    <row r="1739" spans="1:5" x14ac:dyDescent="0.25">
      <c r="A1739">
        <v>2015</v>
      </c>
      <c r="B1739">
        <v>1</v>
      </c>
      <c r="C1739">
        <v>830034737</v>
      </c>
      <c r="D1739" t="s">
        <v>12</v>
      </c>
      <c r="E1739">
        <v>1</v>
      </c>
    </row>
    <row r="1740" spans="1:5" x14ac:dyDescent="0.25">
      <c r="A1740">
        <v>2015</v>
      </c>
      <c r="B1740">
        <v>2</v>
      </c>
      <c r="C1740">
        <v>830034737</v>
      </c>
      <c r="D1740" t="s">
        <v>12</v>
      </c>
      <c r="E1740">
        <v>1</v>
      </c>
    </row>
    <row r="1741" spans="1:5" x14ac:dyDescent="0.25">
      <c r="A1741">
        <v>2015</v>
      </c>
      <c r="B1741">
        <v>3</v>
      </c>
      <c r="C1741">
        <v>830034737</v>
      </c>
      <c r="D1741" t="s">
        <v>12</v>
      </c>
      <c r="E1741">
        <v>1</v>
      </c>
    </row>
    <row r="1742" spans="1:5" x14ac:dyDescent="0.25">
      <c r="A1742">
        <v>2015</v>
      </c>
      <c r="B1742">
        <v>1</v>
      </c>
      <c r="C1742">
        <v>900422796</v>
      </c>
      <c r="D1742" t="s">
        <v>1153</v>
      </c>
      <c r="E1742">
        <v>1</v>
      </c>
    </row>
    <row r="1743" spans="1:5" x14ac:dyDescent="0.25">
      <c r="A1743">
        <v>2014</v>
      </c>
      <c r="B1743">
        <v>1</v>
      </c>
      <c r="C1743">
        <v>900619361</v>
      </c>
      <c r="D1743" t="s">
        <v>297</v>
      </c>
      <c r="E1743">
        <v>1</v>
      </c>
    </row>
    <row r="1744" spans="1:5" x14ac:dyDescent="0.25">
      <c r="A1744">
        <v>2014</v>
      </c>
      <c r="B1744">
        <v>2</v>
      </c>
      <c r="C1744">
        <v>900619361</v>
      </c>
      <c r="D1744" t="s">
        <v>297</v>
      </c>
      <c r="E1744">
        <v>1</v>
      </c>
    </row>
    <row r="1745" spans="1:5" x14ac:dyDescent="0.25">
      <c r="A1745">
        <v>2014</v>
      </c>
      <c r="B1745">
        <v>3</v>
      </c>
      <c r="C1745">
        <v>900619361</v>
      </c>
      <c r="D1745" t="s">
        <v>297</v>
      </c>
      <c r="E1745">
        <v>1</v>
      </c>
    </row>
    <row r="1746" spans="1:5" x14ac:dyDescent="0.25">
      <c r="A1746">
        <v>2014</v>
      </c>
      <c r="B1746">
        <v>4</v>
      </c>
      <c r="C1746">
        <v>900619361</v>
      </c>
      <c r="D1746" t="s">
        <v>297</v>
      </c>
      <c r="E1746">
        <v>1</v>
      </c>
    </row>
    <row r="1747" spans="1:5" x14ac:dyDescent="0.25">
      <c r="A1747">
        <v>2015</v>
      </c>
      <c r="B1747">
        <v>1</v>
      </c>
      <c r="C1747">
        <v>900619361</v>
      </c>
      <c r="D1747" t="s">
        <v>297</v>
      </c>
      <c r="E1747">
        <v>1</v>
      </c>
    </row>
    <row r="1748" spans="1:5" x14ac:dyDescent="0.25">
      <c r="A1748">
        <v>2015</v>
      </c>
      <c r="B1748">
        <v>2</v>
      </c>
      <c r="C1748">
        <v>900619361</v>
      </c>
      <c r="D1748" t="s">
        <v>297</v>
      </c>
      <c r="E1748">
        <v>1</v>
      </c>
    </row>
    <row r="1749" spans="1:5" x14ac:dyDescent="0.25">
      <c r="A1749">
        <v>2015</v>
      </c>
      <c r="B1749">
        <v>3</v>
      </c>
      <c r="C1749">
        <v>900619361</v>
      </c>
      <c r="D1749" t="s">
        <v>297</v>
      </c>
      <c r="E1749">
        <v>1</v>
      </c>
    </row>
    <row r="1750" spans="1:5" x14ac:dyDescent="0.25">
      <c r="A1750">
        <v>2015</v>
      </c>
      <c r="B1750">
        <v>1</v>
      </c>
      <c r="C1750">
        <v>804006230</v>
      </c>
      <c r="D1750" t="s">
        <v>1083</v>
      </c>
      <c r="E1750">
        <v>1</v>
      </c>
    </row>
    <row r="1751" spans="1:5" x14ac:dyDescent="0.25">
      <c r="A1751">
        <v>2014</v>
      </c>
      <c r="B1751">
        <v>1</v>
      </c>
      <c r="C1751">
        <v>804006230</v>
      </c>
      <c r="D1751" t="s">
        <v>746</v>
      </c>
      <c r="E1751">
        <v>1</v>
      </c>
    </row>
    <row r="1752" spans="1:5" x14ac:dyDescent="0.25">
      <c r="A1752">
        <v>2014</v>
      </c>
      <c r="B1752">
        <v>4</v>
      </c>
      <c r="C1752">
        <v>900760531</v>
      </c>
      <c r="D1752" t="s">
        <v>179</v>
      </c>
      <c r="E1752">
        <v>1</v>
      </c>
    </row>
    <row r="1753" spans="1:5" x14ac:dyDescent="0.25">
      <c r="A1753">
        <v>2015</v>
      </c>
      <c r="B1753">
        <v>1</v>
      </c>
      <c r="C1753">
        <v>900760531</v>
      </c>
      <c r="D1753" t="s">
        <v>179</v>
      </c>
      <c r="E1753">
        <v>1</v>
      </c>
    </row>
    <row r="1754" spans="1:5" x14ac:dyDescent="0.25">
      <c r="A1754">
        <v>2014</v>
      </c>
      <c r="B1754">
        <v>1</v>
      </c>
      <c r="C1754">
        <v>830129681</v>
      </c>
      <c r="D1754" t="s">
        <v>101</v>
      </c>
      <c r="E1754">
        <v>1</v>
      </c>
    </row>
    <row r="1755" spans="1:5" x14ac:dyDescent="0.25">
      <c r="A1755">
        <v>2014</v>
      </c>
      <c r="B1755">
        <v>2</v>
      </c>
      <c r="C1755">
        <v>830129681</v>
      </c>
      <c r="D1755" t="s">
        <v>101</v>
      </c>
      <c r="E1755">
        <v>1</v>
      </c>
    </row>
    <row r="1756" spans="1:5" x14ac:dyDescent="0.25">
      <c r="A1756">
        <v>2014</v>
      </c>
      <c r="B1756">
        <v>3</v>
      </c>
      <c r="C1756">
        <v>830129681</v>
      </c>
      <c r="D1756" t="s">
        <v>101</v>
      </c>
      <c r="E1756">
        <v>1</v>
      </c>
    </row>
    <row r="1757" spans="1:5" x14ac:dyDescent="0.25">
      <c r="A1757">
        <v>2014</v>
      </c>
      <c r="B1757">
        <v>2</v>
      </c>
      <c r="C1757">
        <v>800185039</v>
      </c>
      <c r="D1757" t="s">
        <v>520</v>
      </c>
      <c r="E1757">
        <v>1</v>
      </c>
    </row>
    <row r="1758" spans="1:5" x14ac:dyDescent="0.25">
      <c r="A1758">
        <v>2014</v>
      </c>
      <c r="B1758">
        <v>3</v>
      </c>
      <c r="C1758">
        <v>800185039</v>
      </c>
      <c r="D1758" t="s">
        <v>520</v>
      </c>
      <c r="E1758">
        <v>1</v>
      </c>
    </row>
    <row r="1759" spans="1:5" x14ac:dyDescent="0.25">
      <c r="A1759">
        <v>2015</v>
      </c>
      <c r="B1759">
        <v>2</v>
      </c>
      <c r="C1759">
        <v>900253546</v>
      </c>
      <c r="D1759" t="s">
        <v>989</v>
      </c>
      <c r="E1759">
        <v>1</v>
      </c>
    </row>
    <row r="1760" spans="1:5" x14ac:dyDescent="0.25">
      <c r="A1760">
        <v>2014</v>
      </c>
      <c r="B1760">
        <v>1</v>
      </c>
      <c r="C1760">
        <v>900498094</v>
      </c>
      <c r="D1760" t="s">
        <v>56</v>
      </c>
      <c r="E1760">
        <v>1</v>
      </c>
    </row>
    <row r="1761" spans="1:5" x14ac:dyDescent="0.25">
      <c r="A1761">
        <v>2014</v>
      </c>
      <c r="B1761">
        <v>2</v>
      </c>
      <c r="C1761">
        <v>900498094</v>
      </c>
      <c r="D1761" t="s">
        <v>56</v>
      </c>
      <c r="E1761">
        <v>1</v>
      </c>
    </row>
    <row r="1762" spans="1:5" x14ac:dyDescent="0.25">
      <c r="A1762">
        <v>2014</v>
      </c>
      <c r="B1762">
        <v>3</v>
      </c>
      <c r="C1762">
        <v>900498094</v>
      </c>
      <c r="D1762" t="s">
        <v>56</v>
      </c>
      <c r="E1762">
        <v>1</v>
      </c>
    </row>
    <row r="1763" spans="1:5" x14ac:dyDescent="0.25">
      <c r="A1763">
        <v>2014</v>
      </c>
      <c r="B1763">
        <v>4</v>
      </c>
      <c r="C1763">
        <v>900498094</v>
      </c>
      <c r="D1763" t="s">
        <v>56</v>
      </c>
      <c r="E1763">
        <v>1</v>
      </c>
    </row>
    <row r="1764" spans="1:5" x14ac:dyDescent="0.25">
      <c r="A1764">
        <v>2015</v>
      </c>
      <c r="B1764">
        <v>1</v>
      </c>
      <c r="C1764">
        <v>900498094</v>
      </c>
      <c r="D1764" t="s">
        <v>56</v>
      </c>
      <c r="E1764">
        <v>1</v>
      </c>
    </row>
    <row r="1765" spans="1:5" x14ac:dyDescent="0.25">
      <c r="A1765">
        <v>2015</v>
      </c>
      <c r="B1765">
        <v>2</v>
      </c>
      <c r="C1765">
        <v>900498094</v>
      </c>
      <c r="D1765" t="s">
        <v>56</v>
      </c>
      <c r="E1765">
        <v>1</v>
      </c>
    </row>
    <row r="1766" spans="1:5" x14ac:dyDescent="0.25">
      <c r="A1766">
        <v>2015</v>
      </c>
      <c r="B1766">
        <v>3</v>
      </c>
      <c r="C1766">
        <v>900498094</v>
      </c>
      <c r="D1766" t="s">
        <v>56</v>
      </c>
      <c r="E1766">
        <v>1</v>
      </c>
    </row>
    <row r="1767" spans="1:5" x14ac:dyDescent="0.25">
      <c r="A1767">
        <v>2015</v>
      </c>
      <c r="B1767">
        <v>2</v>
      </c>
      <c r="C1767">
        <v>900575696</v>
      </c>
      <c r="D1767" t="s">
        <v>867</v>
      </c>
      <c r="E1767">
        <v>1</v>
      </c>
    </row>
    <row r="1768" spans="1:5" x14ac:dyDescent="0.25">
      <c r="A1768">
        <v>2015</v>
      </c>
      <c r="B1768">
        <v>3</v>
      </c>
      <c r="C1768">
        <v>900575696</v>
      </c>
      <c r="D1768" t="s">
        <v>867</v>
      </c>
      <c r="E1768">
        <v>1</v>
      </c>
    </row>
    <row r="1769" spans="1:5" x14ac:dyDescent="0.25">
      <c r="A1769">
        <v>2014</v>
      </c>
      <c r="B1769">
        <v>1</v>
      </c>
      <c r="C1769">
        <v>802024342</v>
      </c>
      <c r="D1769" t="s">
        <v>204</v>
      </c>
      <c r="E1769">
        <v>1</v>
      </c>
    </row>
    <row r="1770" spans="1:5" x14ac:dyDescent="0.25">
      <c r="A1770">
        <v>2014</v>
      </c>
      <c r="B1770">
        <v>2</v>
      </c>
      <c r="C1770">
        <v>802024342</v>
      </c>
      <c r="D1770" t="s">
        <v>204</v>
      </c>
      <c r="E1770">
        <v>1</v>
      </c>
    </row>
    <row r="1771" spans="1:5" x14ac:dyDescent="0.25">
      <c r="A1771">
        <v>2014</v>
      </c>
      <c r="B1771">
        <v>3</v>
      </c>
      <c r="C1771">
        <v>802024342</v>
      </c>
      <c r="D1771" t="s">
        <v>204</v>
      </c>
      <c r="E1771">
        <v>1</v>
      </c>
    </row>
    <row r="1772" spans="1:5" x14ac:dyDescent="0.25">
      <c r="A1772">
        <v>2014</v>
      </c>
      <c r="B1772">
        <v>2</v>
      </c>
      <c r="C1772">
        <v>830034789</v>
      </c>
      <c r="D1772" t="s">
        <v>419</v>
      </c>
      <c r="E1772">
        <v>1</v>
      </c>
    </row>
    <row r="1773" spans="1:5" x14ac:dyDescent="0.25">
      <c r="A1773">
        <v>2014</v>
      </c>
      <c r="B1773">
        <v>2</v>
      </c>
      <c r="C1773">
        <v>830034789</v>
      </c>
      <c r="D1773" t="s">
        <v>419</v>
      </c>
      <c r="E1773">
        <v>1</v>
      </c>
    </row>
    <row r="1774" spans="1:5" x14ac:dyDescent="0.25">
      <c r="A1774">
        <v>2014</v>
      </c>
      <c r="B1774">
        <v>3</v>
      </c>
      <c r="C1774">
        <v>830034789</v>
      </c>
      <c r="D1774" t="s">
        <v>419</v>
      </c>
      <c r="E1774">
        <v>1</v>
      </c>
    </row>
    <row r="1775" spans="1:5" x14ac:dyDescent="0.25">
      <c r="A1775">
        <v>2014</v>
      </c>
      <c r="B1775">
        <v>3</v>
      </c>
      <c r="C1775">
        <v>830034789</v>
      </c>
      <c r="D1775" t="s">
        <v>419</v>
      </c>
      <c r="E1775">
        <v>1</v>
      </c>
    </row>
    <row r="1776" spans="1:5" x14ac:dyDescent="0.25">
      <c r="A1776">
        <v>2014</v>
      </c>
      <c r="B1776">
        <v>4</v>
      </c>
      <c r="C1776">
        <v>830034789</v>
      </c>
      <c r="D1776" t="s">
        <v>419</v>
      </c>
      <c r="E1776">
        <v>1</v>
      </c>
    </row>
    <row r="1777" spans="1:5" x14ac:dyDescent="0.25">
      <c r="A1777">
        <v>2014</v>
      </c>
      <c r="B1777">
        <v>2</v>
      </c>
      <c r="C1777">
        <v>900499495</v>
      </c>
      <c r="D1777" t="s">
        <v>284</v>
      </c>
      <c r="E1777">
        <v>1</v>
      </c>
    </row>
    <row r="1778" spans="1:5" x14ac:dyDescent="0.25">
      <c r="A1778">
        <v>2014</v>
      </c>
      <c r="B1778">
        <v>3</v>
      </c>
      <c r="C1778">
        <v>900499495</v>
      </c>
      <c r="D1778" t="s">
        <v>284</v>
      </c>
      <c r="E1778">
        <v>1</v>
      </c>
    </row>
    <row r="1779" spans="1:5" x14ac:dyDescent="0.25">
      <c r="A1779">
        <v>2014</v>
      </c>
      <c r="B1779">
        <v>4</v>
      </c>
      <c r="C1779">
        <v>900499495</v>
      </c>
      <c r="D1779" t="s">
        <v>284</v>
      </c>
      <c r="E1779">
        <v>1</v>
      </c>
    </row>
    <row r="1780" spans="1:5" x14ac:dyDescent="0.25">
      <c r="A1780">
        <v>2015</v>
      </c>
      <c r="B1780">
        <v>1</v>
      </c>
      <c r="C1780">
        <v>900499495</v>
      </c>
      <c r="D1780" t="s">
        <v>284</v>
      </c>
      <c r="E1780">
        <v>1</v>
      </c>
    </row>
    <row r="1781" spans="1:5" x14ac:dyDescent="0.25">
      <c r="A1781">
        <v>2015</v>
      </c>
      <c r="B1781">
        <v>2</v>
      </c>
      <c r="C1781">
        <v>900499495</v>
      </c>
      <c r="D1781" t="s">
        <v>284</v>
      </c>
      <c r="E1781">
        <v>1</v>
      </c>
    </row>
    <row r="1782" spans="1:5" x14ac:dyDescent="0.25">
      <c r="A1782">
        <v>2014</v>
      </c>
      <c r="B1782">
        <v>1</v>
      </c>
      <c r="C1782">
        <v>900529680</v>
      </c>
      <c r="D1782" t="s">
        <v>598</v>
      </c>
      <c r="E1782">
        <v>1</v>
      </c>
    </row>
    <row r="1783" spans="1:5" x14ac:dyDescent="0.25">
      <c r="A1783">
        <v>2014</v>
      </c>
      <c r="B1783">
        <v>2</v>
      </c>
      <c r="C1783">
        <v>900529680</v>
      </c>
      <c r="D1783" t="s">
        <v>598</v>
      </c>
      <c r="E1783">
        <v>1</v>
      </c>
    </row>
    <row r="1784" spans="1:5" x14ac:dyDescent="0.25">
      <c r="A1784">
        <v>2015</v>
      </c>
      <c r="B1784">
        <v>3</v>
      </c>
      <c r="C1784">
        <v>811015058</v>
      </c>
      <c r="D1784" t="s">
        <v>868</v>
      </c>
      <c r="E1784">
        <v>1</v>
      </c>
    </row>
    <row r="1785" spans="1:5" x14ac:dyDescent="0.25">
      <c r="A1785">
        <v>2014</v>
      </c>
      <c r="B1785">
        <v>4</v>
      </c>
      <c r="C1785">
        <v>816005778</v>
      </c>
      <c r="D1785" t="s">
        <v>205</v>
      </c>
      <c r="E1785">
        <v>1</v>
      </c>
    </row>
    <row r="1786" spans="1:5" x14ac:dyDescent="0.25">
      <c r="A1786">
        <v>2014</v>
      </c>
      <c r="B1786">
        <v>2</v>
      </c>
      <c r="C1786">
        <v>900571346</v>
      </c>
      <c r="D1786" t="s">
        <v>732</v>
      </c>
      <c r="E1786">
        <v>1</v>
      </c>
    </row>
    <row r="1787" spans="1:5" x14ac:dyDescent="0.25">
      <c r="A1787">
        <v>2014</v>
      </c>
      <c r="B1787">
        <v>3</v>
      </c>
      <c r="C1787">
        <v>900571346</v>
      </c>
      <c r="D1787" t="s">
        <v>732</v>
      </c>
      <c r="E1787">
        <v>1</v>
      </c>
    </row>
    <row r="1788" spans="1:5" x14ac:dyDescent="0.25">
      <c r="A1788">
        <v>2014</v>
      </c>
      <c r="B1788">
        <v>4</v>
      </c>
      <c r="C1788">
        <v>900571346</v>
      </c>
      <c r="D1788" t="s">
        <v>732</v>
      </c>
      <c r="E1788">
        <v>1</v>
      </c>
    </row>
    <row r="1789" spans="1:5" x14ac:dyDescent="0.25">
      <c r="A1789">
        <v>2015</v>
      </c>
      <c r="B1789">
        <v>1</v>
      </c>
      <c r="C1789">
        <v>900571346</v>
      </c>
      <c r="D1789" t="s">
        <v>732</v>
      </c>
      <c r="E1789">
        <v>1</v>
      </c>
    </row>
    <row r="1790" spans="1:5" x14ac:dyDescent="0.25">
      <c r="A1790">
        <v>2015</v>
      </c>
      <c r="B1790">
        <v>1</v>
      </c>
      <c r="C1790">
        <v>900193214</v>
      </c>
      <c r="D1790" t="s">
        <v>1140</v>
      </c>
      <c r="E1790">
        <v>1</v>
      </c>
    </row>
    <row r="1791" spans="1:5" x14ac:dyDescent="0.25">
      <c r="A1791">
        <v>2015</v>
      </c>
      <c r="B1791">
        <v>3</v>
      </c>
      <c r="C1791">
        <v>830029512</v>
      </c>
      <c r="D1791" t="s">
        <v>853</v>
      </c>
      <c r="E1791">
        <v>1</v>
      </c>
    </row>
    <row r="1792" spans="1:5" x14ac:dyDescent="0.25">
      <c r="A1792">
        <v>2015</v>
      </c>
      <c r="B1792">
        <v>1</v>
      </c>
      <c r="C1792">
        <v>802012101</v>
      </c>
      <c r="D1792" t="s">
        <v>941</v>
      </c>
      <c r="E1792">
        <v>1</v>
      </c>
    </row>
    <row r="1793" spans="1:5" x14ac:dyDescent="0.25">
      <c r="A1793">
        <v>2015</v>
      </c>
      <c r="B1793">
        <v>2</v>
      </c>
      <c r="C1793">
        <v>802012101</v>
      </c>
      <c r="D1793" t="s">
        <v>941</v>
      </c>
      <c r="E1793">
        <v>1</v>
      </c>
    </row>
    <row r="1794" spans="1:5" x14ac:dyDescent="0.25">
      <c r="A1794">
        <v>2015</v>
      </c>
      <c r="B1794">
        <v>3</v>
      </c>
      <c r="C1794">
        <v>802012101</v>
      </c>
      <c r="D1794" t="s">
        <v>941</v>
      </c>
      <c r="E1794">
        <v>1</v>
      </c>
    </row>
    <row r="1795" spans="1:5" x14ac:dyDescent="0.25">
      <c r="A1795">
        <v>2014</v>
      </c>
      <c r="B1795">
        <v>1</v>
      </c>
      <c r="C1795">
        <v>900422803</v>
      </c>
      <c r="D1795" t="s">
        <v>589</v>
      </c>
      <c r="E1795">
        <v>1</v>
      </c>
    </row>
    <row r="1796" spans="1:5" x14ac:dyDescent="0.25">
      <c r="A1796">
        <v>2014</v>
      </c>
      <c r="B1796">
        <v>2</v>
      </c>
      <c r="C1796">
        <v>900422803</v>
      </c>
      <c r="D1796" t="s">
        <v>589</v>
      </c>
      <c r="E1796">
        <v>1</v>
      </c>
    </row>
    <row r="1797" spans="1:5" x14ac:dyDescent="0.25">
      <c r="A1797">
        <v>2014</v>
      </c>
      <c r="B1797">
        <v>3</v>
      </c>
      <c r="C1797">
        <v>900422803</v>
      </c>
      <c r="D1797" t="s">
        <v>589</v>
      </c>
      <c r="E1797">
        <v>1</v>
      </c>
    </row>
    <row r="1798" spans="1:5" x14ac:dyDescent="0.25">
      <c r="A1798">
        <v>2014</v>
      </c>
      <c r="B1798">
        <v>4</v>
      </c>
      <c r="C1798">
        <v>900422803</v>
      </c>
      <c r="D1798" t="s">
        <v>589</v>
      </c>
      <c r="E1798">
        <v>1</v>
      </c>
    </row>
    <row r="1799" spans="1:5" x14ac:dyDescent="0.25">
      <c r="A1799">
        <v>2015</v>
      </c>
      <c r="B1799">
        <v>1</v>
      </c>
      <c r="C1799">
        <v>900422803</v>
      </c>
      <c r="D1799" t="s">
        <v>589</v>
      </c>
      <c r="E1799">
        <v>1</v>
      </c>
    </row>
    <row r="1800" spans="1:5" x14ac:dyDescent="0.25">
      <c r="A1800">
        <v>2015</v>
      </c>
      <c r="B1800">
        <v>2</v>
      </c>
      <c r="C1800">
        <v>900422803</v>
      </c>
      <c r="D1800" t="s">
        <v>589</v>
      </c>
      <c r="E1800">
        <v>1</v>
      </c>
    </row>
    <row r="1801" spans="1:5" x14ac:dyDescent="0.25">
      <c r="A1801">
        <v>2015</v>
      </c>
      <c r="B1801">
        <v>3</v>
      </c>
      <c r="C1801">
        <v>900422803</v>
      </c>
      <c r="D1801" t="s">
        <v>589</v>
      </c>
      <c r="E1801">
        <v>1</v>
      </c>
    </row>
    <row r="1802" spans="1:5" x14ac:dyDescent="0.25">
      <c r="A1802">
        <v>2014</v>
      </c>
      <c r="B1802">
        <v>1</v>
      </c>
      <c r="C1802">
        <v>900390848</v>
      </c>
      <c r="D1802" t="s">
        <v>273</v>
      </c>
      <c r="E1802">
        <v>1</v>
      </c>
    </row>
    <row r="1803" spans="1:5" x14ac:dyDescent="0.25">
      <c r="A1803">
        <v>2014</v>
      </c>
      <c r="B1803">
        <v>2</v>
      </c>
      <c r="C1803">
        <v>900390848</v>
      </c>
      <c r="D1803" t="s">
        <v>273</v>
      </c>
      <c r="E1803">
        <v>1</v>
      </c>
    </row>
    <row r="1804" spans="1:5" x14ac:dyDescent="0.25">
      <c r="A1804">
        <v>2014</v>
      </c>
      <c r="B1804">
        <v>3</v>
      </c>
      <c r="C1804">
        <v>900390848</v>
      </c>
      <c r="D1804" t="s">
        <v>273</v>
      </c>
      <c r="E1804">
        <v>1</v>
      </c>
    </row>
    <row r="1805" spans="1:5" x14ac:dyDescent="0.25">
      <c r="A1805">
        <v>2014</v>
      </c>
      <c r="B1805">
        <v>4</v>
      </c>
      <c r="C1805">
        <v>900390848</v>
      </c>
      <c r="D1805" t="s">
        <v>273</v>
      </c>
      <c r="E1805">
        <v>1</v>
      </c>
    </row>
    <row r="1806" spans="1:5" x14ac:dyDescent="0.25">
      <c r="A1806">
        <v>2015</v>
      </c>
      <c r="B1806">
        <v>1</v>
      </c>
      <c r="C1806">
        <v>900390848</v>
      </c>
      <c r="D1806" t="s">
        <v>273</v>
      </c>
      <c r="E1806">
        <v>1</v>
      </c>
    </row>
    <row r="1807" spans="1:5" x14ac:dyDescent="0.25">
      <c r="A1807">
        <v>2015</v>
      </c>
      <c r="B1807">
        <v>2</v>
      </c>
      <c r="C1807">
        <v>900390848</v>
      </c>
      <c r="D1807" t="s">
        <v>273</v>
      </c>
      <c r="E1807">
        <v>1</v>
      </c>
    </row>
    <row r="1808" spans="1:5" x14ac:dyDescent="0.25">
      <c r="A1808">
        <v>2015</v>
      </c>
      <c r="B1808">
        <v>3</v>
      </c>
      <c r="C1808">
        <v>900390848</v>
      </c>
      <c r="D1808" t="s">
        <v>273</v>
      </c>
      <c r="E1808">
        <v>1</v>
      </c>
    </row>
    <row r="1809" spans="1:5" x14ac:dyDescent="0.25">
      <c r="A1809">
        <v>2014</v>
      </c>
      <c r="B1809">
        <v>2</v>
      </c>
      <c r="C1809">
        <v>900387076</v>
      </c>
      <c r="D1809" t="s">
        <v>44</v>
      </c>
      <c r="E1809">
        <v>1</v>
      </c>
    </row>
    <row r="1810" spans="1:5" x14ac:dyDescent="0.25">
      <c r="A1810">
        <v>2014</v>
      </c>
      <c r="B1810">
        <v>4</v>
      </c>
      <c r="C1810">
        <v>900387076</v>
      </c>
      <c r="D1810" t="s">
        <v>44</v>
      </c>
      <c r="E1810">
        <v>1</v>
      </c>
    </row>
    <row r="1811" spans="1:5" x14ac:dyDescent="0.25">
      <c r="A1811">
        <v>2014</v>
      </c>
      <c r="B1811">
        <v>1</v>
      </c>
      <c r="C1811">
        <v>829003491</v>
      </c>
      <c r="D1811" t="s">
        <v>100</v>
      </c>
      <c r="E1811">
        <v>1</v>
      </c>
    </row>
    <row r="1812" spans="1:5" x14ac:dyDescent="0.25">
      <c r="A1812">
        <v>2014</v>
      </c>
      <c r="B1812">
        <v>2</v>
      </c>
      <c r="C1812">
        <v>829003491</v>
      </c>
      <c r="D1812" t="s">
        <v>100</v>
      </c>
      <c r="E1812">
        <v>1</v>
      </c>
    </row>
    <row r="1813" spans="1:5" x14ac:dyDescent="0.25">
      <c r="A1813">
        <v>2014</v>
      </c>
      <c r="B1813">
        <v>3</v>
      </c>
      <c r="C1813">
        <v>829003491</v>
      </c>
      <c r="D1813" t="s">
        <v>100</v>
      </c>
      <c r="E1813">
        <v>1</v>
      </c>
    </row>
    <row r="1814" spans="1:5" x14ac:dyDescent="0.25">
      <c r="A1814">
        <v>2014</v>
      </c>
      <c r="B1814">
        <v>4</v>
      </c>
      <c r="C1814">
        <v>829003491</v>
      </c>
      <c r="D1814" t="s">
        <v>100</v>
      </c>
      <c r="E1814">
        <v>1</v>
      </c>
    </row>
    <row r="1815" spans="1:5" x14ac:dyDescent="0.25">
      <c r="A1815">
        <v>2015</v>
      </c>
      <c r="B1815">
        <v>1</v>
      </c>
      <c r="C1815">
        <v>829003491</v>
      </c>
      <c r="D1815" t="s">
        <v>100</v>
      </c>
      <c r="E1815">
        <v>1</v>
      </c>
    </row>
    <row r="1816" spans="1:5" x14ac:dyDescent="0.25">
      <c r="A1816">
        <v>2015</v>
      </c>
      <c r="B1816">
        <v>2</v>
      </c>
      <c r="C1816">
        <v>829003491</v>
      </c>
      <c r="D1816" t="s">
        <v>100</v>
      </c>
      <c r="E1816">
        <v>1</v>
      </c>
    </row>
    <row r="1817" spans="1:5" x14ac:dyDescent="0.25">
      <c r="A1817">
        <v>2015</v>
      </c>
      <c r="B1817">
        <v>3</v>
      </c>
      <c r="C1817">
        <v>829003491</v>
      </c>
      <c r="D1817" t="s">
        <v>100</v>
      </c>
      <c r="E1817">
        <v>1</v>
      </c>
    </row>
    <row r="1818" spans="1:5" x14ac:dyDescent="0.25">
      <c r="A1818">
        <v>2014</v>
      </c>
      <c r="B1818">
        <v>1</v>
      </c>
      <c r="C1818">
        <v>900365326</v>
      </c>
      <c r="D1818" t="s">
        <v>356</v>
      </c>
      <c r="E1818">
        <v>1</v>
      </c>
    </row>
    <row r="1819" spans="1:5" x14ac:dyDescent="0.25">
      <c r="A1819">
        <v>2014</v>
      </c>
      <c r="B1819">
        <v>2</v>
      </c>
      <c r="C1819">
        <v>900365326</v>
      </c>
      <c r="D1819" t="s">
        <v>356</v>
      </c>
      <c r="E1819">
        <v>1</v>
      </c>
    </row>
    <row r="1820" spans="1:5" x14ac:dyDescent="0.25">
      <c r="A1820">
        <v>2014</v>
      </c>
      <c r="B1820">
        <v>3</v>
      </c>
      <c r="C1820">
        <v>900365326</v>
      </c>
      <c r="D1820" t="s">
        <v>356</v>
      </c>
      <c r="E1820">
        <v>1</v>
      </c>
    </row>
    <row r="1821" spans="1:5" x14ac:dyDescent="0.25">
      <c r="A1821">
        <v>2014</v>
      </c>
      <c r="B1821">
        <v>4</v>
      </c>
      <c r="C1821">
        <v>900365326</v>
      </c>
      <c r="D1821" t="s">
        <v>356</v>
      </c>
      <c r="E1821">
        <v>1</v>
      </c>
    </row>
    <row r="1822" spans="1:5" x14ac:dyDescent="0.25">
      <c r="A1822">
        <v>2015</v>
      </c>
      <c r="B1822">
        <v>1</v>
      </c>
      <c r="C1822">
        <v>900365326</v>
      </c>
      <c r="D1822" t="s">
        <v>356</v>
      </c>
      <c r="E1822">
        <v>1</v>
      </c>
    </row>
    <row r="1823" spans="1:5" x14ac:dyDescent="0.25">
      <c r="A1823">
        <v>2015</v>
      </c>
      <c r="B1823">
        <v>2</v>
      </c>
      <c r="C1823">
        <v>900365326</v>
      </c>
      <c r="D1823" t="s">
        <v>356</v>
      </c>
      <c r="E1823">
        <v>1</v>
      </c>
    </row>
    <row r="1824" spans="1:5" x14ac:dyDescent="0.25">
      <c r="A1824">
        <v>2015</v>
      </c>
      <c r="B1824">
        <v>3</v>
      </c>
      <c r="C1824">
        <v>900365326</v>
      </c>
      <c r="D1824" t="s">
        <v>356</v>
      </c>
      <c r="E1824">
        <v>1</v>
      </c>
    </row>
    <row r="1825" spans="1:5" x14ac:dyDescent="0.25">
      <c r="A1825">
        <v>2014</v>
      </c>
      <c r="B1825">
        <v>1</v>
      </c>
      <c r="C1825">
        <v>900642962</v>
      </c>
      <c r="D1825" t="s">
        <v>138</v>
      </c>
      <c r="E1825">
        <v>1</v>
      </c>
    </row>
    <row r="1826" spans="1:5" x14ac:dyDescent="0.25">
      <c r="A1826">
        <v>2014</v>
      </c>
      <c r="B1826">
        <v>2</v>
      </c>
      <c r="C1826">
        <v>900642962</v>
      </c>
      <c r="D1826" t="s">
        <v>138</v>
      </c>
      <c r="E1826">
        <v>1</v>
      </c>
    </row>
    <row r="1827" spans="1:5" x14ac:dyDescent="0.25">
      <c r="A1827">
        <v>2014</v>
      </c>
      <c r="B1827">
        <v>3</v>
      </c>
      <c r="C1827">
        <v>900642962</v>
      </c>
      <c r="D1827" t="s">
        <v>138</v>
      </c>
      <c r="E1827">
        <v>1</v>
      </c>
    </row>
    <row r="1828" spans="1:5" x14ac:dyDescent="0.25">
      <c r="A1828">
        <v>2014</v>
      </c>
      <c r="B1828">
        <v>4</v>
      </c>
      <c r="C1828">
        <v>900642962</v>
      </c>
      <c r="D1828" t="s">
        <v>138</v>
      </c>
      <c r="E1828">
        <v>1</v>
      </c>
    </row>
    <row r="1829" spans="1:5" x14ac:dyDescent="0.25">
      <c r="A1829">
        <v>2015</v>
      </c>
      <c r="B1829">
        <v>1</v>
      </c>
      <c r="C1829">
        <v>900642962</v>
      </c>
      <c r="D1829" t="s">
        <v>138</v>
      </c>
      <c r="E1829">
        <v>1</v>
      </c>
    </row>
    <row r="1830" spans="1:5" x14ac:dyDescent="0.25">
      <c r="A1830">
        <v>2015</v>
      </c>
      <c r="B1830">
        <v>1</v>
      </c>
      <c r="C1830">
        <v>900111375</v>
      </c>
      <c r="D1830" t="s">
        <v>1134</v>
      </c>
      <c r="E1830">
        <v>1</v>
      </c>
    </row>
    <row r="1831" spans="1:5" x14ac:dyDescent="0.25">
      <c r="A1831">
        <v>2014</v>
      </c>
      <c r="B1831">
        <v>1</v>
      </c>
      <c r="C1831">
        <v>900343288</v>
      </c>
      <c r="D1831" t="s">
        <v>39</v>
      </c>
      <c r="E1831">
        <v>1</v>
      </c>
    </row>
    <row r="1832" spans="1:5" x14ac:dyDescent="0.25">
      <c r="A1832">
        <v>2014</v>
      </c>
      <c r="B1832">
        <v>2</v>
      </c>
      <c r="C1832">
        <v>900343288</v>
      </c>
      <c r="D1832" t="s">
        <v>39</v>
      </c>
      <c r="E1832">
        <v>1</v>
      </c>
    </row>
    <row r="1833" spans="1:5" x14ac:dyDescent="0.25">
      <c r="A1833">
        <v>2014</v>
      </c>
      <c r="B1833">
        <v>3</v>
      </c>
      <c r="C1833">
        <v>900343288</v>
      </c>
      <c r="D1833" t="s">
        <v>39</v>
      </c>
      <c r="E1833">
        <v>1</v>
      </c>
    </row>
    <row r="1834" spans="1:5" x14ac:dyDescent="0.25">
      <c r="A1834">
        <v>2014</v>
      </c>
      <c r="B1834">
        <v>4</v>
      </c>
      <c r="C1834">
        <v>900343288</v>
      </c>
      <c r="D1834" t="s">
        <v>39</v>
      </c>
      <c r="E1834">
        <v>1</v>
      </c>
    </row>
    <row r="1835" spans="1:5" x14ac:dyDescent="0.25">
      <c r="A1835">
        <v>2015</v>
      </c>
      <c r="B1835">
        <v>1</v>
      </c>
      <c r="C1835">
        <v>900343288</v>
      </c>
      <c r="D1835" t="s">
        <v>39</v>
      </c>
      <c r="E1835">
        <v>1</v>
      </c>
    </row>
    <row r="1836" spans="1:5" x14ac:dyDescent="0.25">
      <c r="A1836">
        <v>2015</v>
      </c>
      <c r="B1836">
        <v>2</v>
      </c>
      <c r="C1836">
        <v>900343288</v>
      </c>
      <c r="D1836" t="s">
        <v>39</v>
      </c>
      <c r="E1836">
        <v>1</v>
      </c>
    </row>
    <row r="1837" spans="1:5" x14ac:dyDescent="0.25">
      <c r="A1837">
        <v>2015</v>
      </c>
      <c r="B1837">
        <v>3</v>
      </c>
      <c r="C1837">
        <v>900343288</v>
      </c>
      <c r="D1837" t="s">
        <v>39</v>
      </c>
      <c r="E1837">
        <v>1</v>
      </c>
    </row>
    <row r="1838" spans="1:5" x14ac:dyDescent="0.25">
      <c r="A1838">
        <v>2014</v>
      </c>
      <c r="B1838">
        <v>1</v>
      </c>
      <c r="C1838">
        <v>900064293</v>
      </c>
      <c r="D1838" t="s">
        <v>826</v>
      </c>
      <c r="E1838">
        <v>1</v>
      </c>
    </row>
    <row r="1839" spans="1:5" x14ac:dyDescent="0.25">
      <c r="A1839">
        <v>2014</v>
      </c>
      <c r="B1839">
        <v>2</v>
      </c>
      <c r="C1839">
        <v>900064293</v>
      </c>
      <c r="D1839" t="s">
        <v>826</v>
      </c>
      <c r="E1839">
        <v>1</v>
      </c>
    </row>
    <row r="1840" spans="1:5" x14ac:dyDescent="0.25">
      <c r="A1840">
        <v>2014</v>
      </c>
      <c r="B1840">
        <v>3</v>
      </c>
      <c r="C1840">
        <v>900064293</v>
      </c>
      <c r="D1840" t="s">
        <v>826</v>
      </c>
      <c r="E1840">
        <v>1</v>
      </c>
    </row>
    <row r="1841" spans="1:5" x14ac:dyDescent="0.25">
      <c r="A1841">
        <v>2014</v>
      </c>
      <c r="B1841">
        <v>4</v>
      </c>
      <c r="C1841">
        <v>900064293</v>
      </c>
      <c r="D1841" t="s">
        <v>826</v>
      </c>
      <c r="E1841">
        <v>1</v>
      </c>
    </row>
    <row r="1842" spans="1:5" x14ac:dyDescent="0.25">
      <c r="A1842">
        <v>2014</v>
      </c>
      <c r="B1842">
        <v>2</v>
      </c>
      <c r="C1842">
        <v>900381761</v>
      </c>
      <c r="D1842" t="s">
        <v>585</v>
      </c>
      <c r="E1842">
        <v>1</v>
      </c>
    </row>
    <row r="1843" spans="1:5" x14ac:dyDescent="0.25">
      <c r="A1843">
        <v>2014</v>
      </c>
      <c r="B1843">
        <v>3</v>
      </c>
      <c r="C1843">
        <v>900381761</v>
      </c>
      <c r="D1843" t="s">
        <v>585</v>
      </c>
      <c r="E1843">
        <v>1</v>
      </c>
    </row>
    <row r="1844" spans="1:5" x14ac:dyDescent="0.25">
      <c r="A1844">
        <v>2014</v>
      </c>
      <c r="B1844">
        <v>4</v>
      </c>
      <c r="C1844">
        <v>900381761</v>
      </c>
      <c r="D1844" t="s">
        <v>585</v>
      </c>
      <c r="E1844">
        <v>1</v>
      </c>
    </row>
    <row r="1845" spans="1:5" x14ac:dyDescent="0.25">
      <c r="A1845">
        <v>2014</v>
      </c>
      <c r="B1845">
        <v>1</v>
      </c>
      <c r="C1845">
        <v>900340866</v>
      </c>
      <c r="D1845" t="s">
        <v>38</v>
      </c>
      <c r="E1845">
        <v>1</v>
      </c>
    </row>
    <row r="1846" spans="1:5" x14ac:dyDescent="0.25">
      <c r="A1846">
        <v>2014</v>
      </c>
      <c r="B1846">
        <v>2</v>
      </c>
      <c r="C1846">
        <v>900340866</v>
      </c>
      <c r="D1846" t="s">
        <v>38</v>
      </c>
      <c r="E1846">
        <v>1</v>
      </c>
    </row>
    <row r="1847" spans="1:5" x14ac:dyDescent="0.25">
      <c r="A1847">
        <v>2014</v>
      </c>
      <c r="B1847">
        <v>3</v>
      </c>
      <c r="C1847">
        <v>900340866</v>
      </c>
      <c r="D1847" t="s">
        <v>38</v>
      </c>
      <c r="E1847">
        <v>1</v>
      </c>
    </row>
    <row r="1848" spans="1:5" x14ac:dyDescent="0.25">
      <c r="A1848">
        <v>2014</v>
      </c>
      <c r="B1848">
        <v>4</v>
      </c>
      <c r="C1848">
        <v>900340866</v>
      </c>
      <c r="D1848" t="s">
        <v>38</v>
      </c>
      <c r="E1848">
        <v>1</v>
      </c>
    </row>
    <row r="1849" spans="1:5" x14ac:dyDescent="0.25">
      <c r="A1849">
        <v>2015</v>
      </c>
      <c r="B1849">
        <v>1</v>
      </c>
      <c r="C1849">
        <v>900340866</v>
      </c>
      <c r="D1849" t="s">
        <v>38</v>
      </c>
      <c r="E1849">
        <v>1</v>
      </c>
    </row>
    <row r="1850" spans="1:5" x14ac:dyDescent="0.25">
      <c r="A1850">
        <v>2015</v>
      </c>
      <c r="B1850">
        <v>2</v>
      </c>
      <c r="C1850">
        <v>900340866</v>
      </c>
      <c r="D1850" t="s">
        <v>38</v>
      </c>
      <c r="E1850">
        <v>1</v>
      </c>
    </row>
    <row r="1851" spans="1:5" x14ac:dyDescent="0.25">
      <c r="A1851">
        <v>2015</v>
      </c>
      <c r="B1851">
        <v>3</v>
      </c>
      <c r="C1851">
        <v>900340866</v>
      </c>
      <c r="D1851" t="s">
        <v>38</v>
      </c>
      <c r="E1851">
        <v>1</v>
      </c>
    </row>
    <row r="1852" spans="1:5" x14ac:dyDescent="0.25">
      <c r="A1852">
        <v>2014</v>
      </c>
      <c r="B1852">
        <v>1</v>
      </c>
      <c r="C1852">
        <v>900065206</v>
      </c>
      <c r="D1852" t="s">
        <v>18</v>
      </c>
      <c r="E1852">
        <v>1</v>
      </c>
    </row>
    <row r="1853" spans="1:5" x14ac:dyDescent="0.25">
      <c r="A1853">
        <v>2014</v>
      </c>
      <c r="B1853">
        <v>2</v>
      </c>
      <c r="C1853">
        <v>900065206</v>
      </c>
      <c r="D1853" t="s">
        <v>18</v>
      </c>
      <c r="E1853">
        <v>1</v>
      </c>
    </row>
    <row r="1854" spans="1:5" x14ac:dyDescent="0.25">
      <c r="A1854">
        <v>2014</v>
      </c>
      <c r="B1854">
        <v>3</v>
      </c>
      <c r="C1854">
        <v>900065206</v>
      </c>
      <c r="D1854" t="s">
        <v>18</v>
      </c>
      <c r="E1854">
        <v>1</v>
      </c>
    </row>
    <row r="1855" spans="1:5" x14ac:dyDescent="0.25">
      <c r="A1855">
        <v>2014</v>
      </c>
      <c r="B1855">
        <v>4</v>
      </c>
      <c r="C1855">
        <v>900065206</v>
      </c>
      <c r="D1855" t="s">
        <v>18</v>
      </c>
      <c r="E1855">
        <v>1</v>
      </c>
    </row>
    <row r="1856" spans="1:5" x14ac:dyDescent="0.25">
      <c r="A1856">
        <v>2015</v>
      </c>
      <c r="B1856">
        <v>1</v>
      </c>
      <c r="C1856">
        <v>900065206</v>
      </c>
      <c r="D1856" t="s">
        <v>18</v>
      </c>
      <c r="E1856">
        <v>1</v>
      </c>
    </row>
    <row r="1857" spans="1:5" x14ac:dyDescent="0.25">
      <c r="A1857">
        <v>2015</v>
      </c>
      <c r="B1857">
        <v>2</v>
      </c>
      <c r="C1857">
        <v>900065206</v>
      </c>
      <c r="D1857" t="s">
        <v>18</v>
      </c>
      <c r="E1857">
        <v>1</v>
      </c>
    </row>
    <row r="1858" spans="1:5" x14ac:dyDescent="0.25">
      <c r="A1858">
        <v>2015</v>
      </c>
      <c r="B1858">
        <v>3</v>
      </c>
      <c r="C1858">
        <v>900065206</v>
      </c>
      <c r="D1858" t="s">
        <v>18</v>
      </c>
      <c r="E1858">
        <v>1</v>
      </c>
    </row>
    <row r="1859" spans="1:5" x14ac:dyDescent="0.25">
      <c r="A1859">
        <v>2014</v>
      </c>
      <c r="B1859">
        <v>4</v>
      </c>
      <c r="C1859">
        <v>900146662</v>
      </c>
      <c r="D1859" t="s">
        <v>232</v>
      </c>
      <c r="E1859">
        <v>1</v>
      </c>
    </row>
    <row r="1860" spans="1:5" x14ac:dyDescent="0.25">
      <c r="A1860">
        <v>2015</v>
      </c>
      <c r="B1860">
        <v>2</v>
      </c>
      <c r="C1860">
        <v>900830195</v>
      </c>
      <c r="D1860" t="s">
        <v>1038</v>
      </c>
      <c r="E1860">
        <v>1</v>
      </c>
    </row>
    <row r="1861" spans="1:5" x14ac:dyDescent="0.25">
      <c r="A1861">
        <v>2015</v>
      </c>
      <c r="B1861">
        <v>3</v>
      </c>
      <c r="C1861">
        <v>900830195</v>
      </c>
      <c r="D1861" t="s">
        <v>1038</v>
      </c>
      <c r="E1861">
        <v>1</v>
      </c>
    </row>
    <row r="1862" spans="1:5" x14ac:dyDescent="0.25">
      <c r="A1862">
        <v>2014</v>
      </c>
      <c r="B1862">
        <v>1</v>
      </c>
      <c r="C1862">
        <v>900627440</v>
      </c>
      <c r="D1862" t="s">
        <v>300</v>
      </c>
      <c r="E1862">
        <v>1</v>
      </c>
    </row>
    <row r="1863" spans="1:5" x14ac:dyDescent="0.25">
      <c r="A1863">
        <v>2014</v>
      </c>
      <c r="B1863">
        <v>2</v>
      </c>
      <c r="C1863">
        <v>900627440</v>
      </c>
      <c r="D1863" t="s">
        <v>300</v>
      </c>
      <c r="E1863">
        <v>1</v>
      </c>
    </row>
    <row r="1864" spans="1:5" x14ac:dyDescent="0.25">
      <c r="A1864">
        <v>2014</v>
      </c>
      <c r="B1864">
        <v>3</v>
      </c>
      <c r="C1864">
        <v>900627440</v>
      </c>
      <c r="D1864" t="s">
        <v>300</v>
      </c>
      <c r="E1864">
        <v>1</v>
      </c>
    </row>
    <row r="1865" spans="1:5" x14ac:dyDescent="0.25">
      <c r="A1865">
        <v>2014</v>
      </c>
      <c r="B1865">
        <v>4</v>
      </c>
      <c r="C1865">
        <v>900627440</v>
      </c>
      <c r="D1865" t="s">
        <v>300</v>
      </c>
      <c r="E1865">
        <v>1</v>
      </c>
    </row>
    <row r="1866" spans="1:5" x14ac:dyDescent="0.25">
      <c r="A1866">
        <v>2015</v>
      </c>
      <c r="B1866">
        <v>1</v>
      </c>
      <c r="C1866">
        <v>900627440</v>
      </c>
      <c r="D1866" t="s">
        <v>300</v>
      </c>
      <c r="E1866">
        <v>1</v>
      </c>
    </row>
    <row r="1867" spans="1:5" x14ac:dyDescent="0.25">
      <c r="A1867">
        <v>2015</v>
      </c>
      <c r="B1867">
        <v>2</v>
      </c>
      <c r="C1867">
        <v>900627440</v>
      </c>
      <c r="D1867" t="s">
        <v>300</v>
      </c>
      <c r="E1867">
        <v>1</v>
      </c>
    </row>
    <row r="1868" spans="1:5" x14ac:dyDescent="0.25">
      <c r="A1868">
        <v>2015</v>
      </c>
      <c r="B1868">
        <v>1</v>
      </c>
      <c r="C1868">
        <v>830076864</v>
      </c>
      <c r="D1868" t="s">
        <v>962</v>
      </c>
      <c r="E1868">
        <v>1</v>
      </c>
    </row>
    <row r="1869" spans="1:5" x14ac:dyDescent="0.25">
      <c r="A1869">
        <v>2015</v>
      </c>
      <c r="B1869">
        <v>2</v>
      </c>
      <c r="C1869">
        <v>830076864</v>
      </c>
      <c r="D1869" t="s">
        <v>962</v>
      </c>
      <c r="E1869">
        <v>1</v>
      </c>
    </row>
    <row r="1870" spans="1:5" x14ac:dyDescent="0.25">
      <c r="A1870">
        <v>2015</v>
      </c>
      <c r="B1870">
        <v>3</v>
      </c>
      <c r="C1870">
        <v>830076864</v>
      </c>
      <c r="D1870" t="s">
        <v>962</v>
      </c>
      <c r="E1870">
        <v>1</v>
      </c>
    </row>
    <row r="1871" spans="1:5" x14ac:dyDescent="0.25">
      <c r="A1871">
        <v>2014</v>
      </c>
      <c r="B1871">
        <v>1</v>
      </c>
      <c r="C1871">
        <v>900213999</v>
      </c>
      <c r="D1871" t="s">
        <v>685</v>
      </c>
      <c r="E1871">
        <v>1</v>
      </c>
    </row>
    <row r="1872" spans="1:5" x14ac:dyDescent="0.25">
      <c r="A1872">
        <v>2014</v>
      </c>
      <c r="B1872">
        <v>2</v>
      </c>
      <c r="C1872">
        <v>900213999</v>
      </c>
      <c r="D1872" t="s">
        <v>685</v>
      </c>
      <c r="E1872">
        <v>1</v>
      </c>
    </row>
    <row r="1873" spans="1:5" x14ac:dyDescent="0.25">
      <c r="A1873">
        <v>2014</v>
      </c>
      <c r="B1873">
        <v>3</v>
      </c>
      <c r="C1873">
        <v>900213999</v>
      </c>
      <c r="D1873" t="s">
        <v>685</v>
      </c>
      <c r="E1873">
        <v>1</v>
      </c>
    </row>
    <row r="1874" spans="1:5" x14ac:dyDescent="0.25">
      <c r="A1874">
        <v>2014</v>
      </c>
      <c r="B1874">
        <v>4</v>
      </c>
      <c r="C1874">
        <v>900213999</v>
      </c>
      <c r="D1874" t="s">
        <v>685</v>
      </c>
      <c r="E1874">
        <v>1</v>
      </c>
    </row>
    <row r="1875" spans="1:5" x14ac:dyDescent="0.25">
      <c r="A1875">
        <v>2015</v>
      </c>
      <c r="B1875">
        <v>1</v>
      </c>
      <c r="C1875">
        <v>900213999</v>
      </c>
      <c r="D1875" t="s">
        <v>685</v>
      </c>
      <c r="E1875">
        <v>1</v>
      </c>
    </row>
    <row r="1876" spans="1:5" x14ac:dyDescent="0.25">
      <c r="A1876">
        <v>2015</v>
      </c>
      <c r="B1876">
        <v>2</v>
      </c>
      <c r="C1876">
        <v>900213999</v>
      </c>
      <c r="D1876" t="s">
        <v>685</v>
      </c>
      <c r="E1876">
        <v>1</v>
      </c>
    </row>
    <row r="1877" spans="1:5" x14ac:dyDescent="0.25">
      <c r="A1877">
        <v>2015</v>
      </c>
      <c r="B1877">
        <v>3</v>
      </c>
      <c r="C1877">
        <v>900213999</v>
      </c>
      <c r="D1877" t="s">
        <v>685</v>
      </c>
      <c r="E1877">
        <v>1</v>
      </c>
    </row>
    <row r="1878" spans="1:5" x14ac:dyDescent="0.25">
      <c r="A1878">
        <v>2014</v>
      </c>
      <c r="B1878">
        <v>1</v>
      </c>
      <c r="C1878">
        <v>800121853</v>
      </c>
      <c r="D1878" t="s">
        <v>1</v>
      </c>
      <c r="E1878">
        <v>1</v>
      </c>
    </row>
    <row r="1879" spans="1:5" x14ac:dyDescent="0.25">
      <c r="A1879">
        <v>2014</v>
      </c>
      <c r="B1879">
        <v>2</v>
      </c>
      <c r="C1879">
        <v>800121853</v>
      </c>
      <c r="D1879" t="s">
        <v>1</v>
      </c>
      <c r="E1879">
        <v>1</v>
      </c>
    </row>
    <row r="1880" spans="1:5" x14ac:dyDescent="0.25">
      <c r="A1880">
        <v>2014</v>
      </c>
      <c r="B1880">
        <v>3</v>
      </c>
      <c r="C1880">
        <v>800121853</v>
      </c>
      <c r="D1880" t="s">
        <v>1</v>
      </c>
      <c r="E1880">
        <v>1</v>
      </c>
    </row>
    <row r="1881" spans="1:5" x14ac:dyDescent="0.25">
      <c r="A1881">
        <v>2014</v>
      </c>
      <c r="B1881">
        <v>4</v>
      </c>
      <c r="C1881">
        <v>800121853</v>
      </c>
      <c r="D1881" t="s">
        <v>1</v>
      </c>
      <c r="E1881">
        <v>1</v>
      </c>
    </row>
    <row r="1882" spans="1:5" x14ac:dyDescent="0.25">
      <c r="A1882">
        <v>2015</v>
      </c>
      <c r="B1882">
        <v>1</v>
      </c>
      <c r="C1882">
        <v>800121853</v>
      </c>
      <c r="D1882" t="s">
        <v>1</v>
      </c>
      <c r="E1882">
        <v>1</v>
      </c>
    </row>
    <row r="1883" spans="1:5" x14ac:dyDescent="0.25">
      <c r="A1883">
        <v>2015</v>
      </c>
      <c r="B1883">
        <v>2</v>
      </c>
      <c r="C1883">
        <v>800121853</v>
      </c>
      <c r="D1883" t="s">
        <v>1</v>
      </c>
      <c r="E1883">
        <v>1</v>
      </c>
    </row>
    <row r="1884" spans="1:5" x14ac:dyDescent="0.25">
      <c r="A1884">
        <v>2015</v>
      </c>
      <c r="B1884">
        <v>3</v>
      </c>
      <c r="C1884">
        <v>800121853</v>
      </c>
      <c r="D1884" t="s">
        <v>1</v>
      </c>
      <c r="E1884">
        <v>1</v>
      </c>
    </row>
    <row r="1885" spans="1:5" x14ac:dyDescent="0.25">
      <c r="A1885">
        <v>2014</v>
      </c>
      <c r="B1885">
        <v>2</v>
      </c>
      <c r="C1885">
        <v>804012847</v>
      </c>
      <c r="D1885" t="s">
        <v>536</v>
      </c>
      <c r="E1885">
        <v>1</v>
      </c>
    </row>
    <row r="1886" spans="1:5" x14ac:dyDescent="0.25">
      <c r="A1886">
        <v>2014</v>
      </c>
      <c r="B1886">
        <v>3</v>
      </c>
      <c r="C1886">
        <v>804012847</v>
      </c>
      <c r="D1886" t="s">
        <v>536</v>
      </c>
      <c r="E1886">
        <v>1</v>
      </c>
    </row>
    <row r="1887" spans="1:5" x14ac:dyDescent="0.25">
      <c r="A1887">
        <v>2014</v>
      </c>
      <c r="B1887">
        <v>4</v>
      </c>
      <c r="C1887">
        <v>900313208</v>
      </c>
      <c r="D1887" t="s">
        <v>580</v>
      </c>
      <c r="E1887">
        <v>1</v>
      </c>
    </row>
    <row r="1888" spans="1:5" x14ac:dyDescent="0.25">
      <c r="A1888">
        <v>2014</v>
      </c>
      <c r="B1888">
        <v>1</v>
      </c>
      <c r="C1888">
        <v>900050607</v>
      </c>
      <c r="D1888" t="s">
        <v>674</v>
      </c>
      <c r="E1888">
        <v>1</v>
      </c>
    </row>
    <row r="1889" spans="1:5" x14ac:dyDescent="0.25">
      <c r="A1889">
        <v>2014</v>
      </c>
      <c r="B1889">
        <v>2</v>
      </c>
      <c r="C1889">
        <v>900050607</v>
      </c>
      <c r="D1889" t="s">
        <v>674</v>
      </c>
      <c r="E1889">
        <v>1</v>
      </c>
    </row>
    <row r="1890" spans="1:5" x14ac:dyDescent="0.25">
      <c r="A1890">
        <v>2014</v>
      </c>
      <c r="B1890">
        <v>3</v>
      </c>
      <c r="C1890">
        <v>900050607</v>
      </c>
      <c r="D1890" t="s">
        <v>674</v>
      </c>
      <c r="E1890">
        <v>1</v>
      </c>
    </row>
    <row r="1891" spans="1:5" x14ac:dyDescent="0.25">
      <c r="A1891">
        <v>2014</v>
      </c>
      <c r="B1891">
        <v>4</v>
      </c>
      <c r="C1891">
        <v>900050607</v>
      </c>
      <c r="D1891" t="s">
        <v>674</v>
      </c>
      <c r="E1891">
        <v>1</v>
      </c>
    </row>
    <row r="1892" spans="1:5" x14ac:dyDescent="0.25">
      <c r="A1892">
        <v>2015</v>
      </c>
      <c r="B1892">
        <v>1</v>
      </c>
      <c r="C1892">
        <v>900050607</v>
      </c>
      <c r="D1892" t="s">
        <v>674</v>
      </c>
      <c r="E1892">
        <v>1</v>
      </c>
    </row>
    <row r="1893" spans="1:5" x14ac:dyDescent="0.25">
      <c r="A1893">
        <v>2015</v>
      </c>
      <c r="B1893">
        <v>2</v>
      </c>
      <c r="C1893">
        <v>900050607</v>
      </c>
      <c r="D1893" t="s">
        <v>674</v>
      </c>
      <c r="E1893">
        <v>1</v>
      </c>
    </row>
    <row r="1894" spans="1:5" x14ac:dyDescent="0.25">
      <c r="A1894">
        <v>2015</v>
      </c>
      <c r="B1894">
        <v>3</v>
      </c>
      <c r="C1894">
        <v>900050607</v>
      </c>
      <c r="D1894" t="s">
        <v>674</v>
      </c>
      <c r="E1894">
        <v>1</v>
      </c>
    </row>
    <row r="1895" spans="1:5" x14ac:dyDescent="0.25">
      <c r="A1895">
        <v>2015</v>
      </c>
      <c r="B1895">
        <v>1</v>
      </c>
      <c r="C1895">
        <v>802009028</v>
      </c>
      <c r="D1895" t="s">
        <v>900</v>
      </c>
      <c r="E1895">
        <v>1</v>
      </c>
    </row>
    <row r="1896" spans="1:5" x14ac:dyDescent="0.25">
      <c r="A1896">
        <v>2015</v>
      </c>
      <c r="B1896">
        <v>2</v>
      </c>
      <c r="C1896">
        <v>802009028</v>
      </c>
      <c r="D1896" t="s">
        <v>900</v>
      </c>
      <c r="E1896">
        <v>1</v>
      </c>
    </row>
    <row r="1897" spans="1:5" x14ac:dyDescent="0.25">
      <c r="A1897">
        <v>2015</v>
      </c>
      <c r="B1897">
        <v>3</v>
      </c>
      <c r="C1897">
        <v>802009028</v>
      </c>
      <c r="D1897" t="s">
        <v>900</v>
      </c>
      <c r="E1897">
        <v>1</v>
      </c>
    </row>
    <row r="1898" spans="1:5" x14ac:dyDescent="0.25">
      <c r="A1898">
        <v>2014</v>
      </c>
      <c r="B1898">
        <v>1</v>
      </c>
      <c r="C1898">
        <v>802009028</v>
      </c>
      <c r="D1898" t="s">
        <v>778</v>
      </c>
      <c r="E1898">
        <v>1</v>
      </c>
    </row>
    <row r="1899" spans="1:5" x14ac:dyDescent="0.25">
      <c r="A1899">
        <v>2014</v>
      </c>
      <c r="B1899">
        <v>2</v>
      </c>
      <c r="C1899">
        <v>802009028</v>
      </c>
      <c r="D1899" t="s">
        <v>778</v>
      </c>
      <c r="E1899">
        <v>1</v>
      </c>
    </row>
    <row r="1900" spans="1:5" x14ac:dyDescent="0.25">
      <c r="A1900">
        <v>2014</v>
      </c>
      <c r="B1900">
        <v>3</v>
      </c>
      <c r="C1900">
        <v>802009028</v>
      </c>
      <c r="D1900" t="s">
        <v>778</v>
      </c>
      <c r="E1900">
        <v>1</v>
      </c>
    </row>
    <row r="1901" spans="1:5" x14ac:dyDescent="0.25">
      <c r="A1901">
        <v>2014</v>
      </c>
      <c r="B1901">
        <v>4</v>
      </c>
      <c r="C1901">
        <v>802009028</v>
      </c>
      <c r="D1901" t="s">
        <v>778</v>
      </c>
      <c r="E1901">
        <v>1</v>
      </c>
    </row>
    <row r="1902" spans="1:5" x14ac:dyDescent="0.25">
      <c r="A1902">
        <v>2015</v>
      </c>
      <c r="B1902">
        <v>3</v>
      </c>
      <c r="C1902">
        <v>805027549</v>
      </c>
      <c r="D1902" t="s">
        <v>1063</v>
      </c>
      <c r="E1902">
        <v>1</v>
      </c>
    </row>
    <row r="1903" spans="1:5" x14ac:dyDescent="0.25">
      <c r="A1903">
        <v>2015</v>
      </c>
      <c r="B1903">
        <v>1</v>
      </c>
      <c r="C1903">
        <v>830506599</v>
      </c>
      <c r="D1903" t="s">
        <v>1107</v>
      </c>
      <c r="E1903">
        <v>1</v>
      </c>
    </row>
    <row r="1904" spans="1:5" x14ac:dyDescent="0.25">
      <c r="A1904">
        <v>2014</v>
      </c>
      <c r="B1904">
        <v>1</v>
      </c>
      <c r="C1904">
        <v>830506599</v>
      </c>
      <c r="D1904" t="s">
        <v>799</v>
      </c>
      <c r="E1904">
        <v>1</v>
      </c>
    </row>
    <row r="1905" spans="1:5" x14ac:dyDescent="0.25">
      <c r="A1905">
        <v>2014</v>
      </c>
      <c r="B1905">
        <v>2</v>
      </c>
      <c r="C1905">
        <v>830506599</v>
      </c>
      <c r="D1905" t="s">
        <v>799</v>
      </c>
      <c r="E1905">
        <v>1</v>
      </c>
    </row>
    <row r="1906" spans="1:5" x14ac:dyDescent="0.25">
      <c r="A1906">
        <v>2014</v>
      </c>
      <c r="B1906">
        <v>3</v>
      </c>
      <c r="C1906">
        <v>830506599</v>
      </c>
      <c r="D1906" t="s">
        <v>799</v>
      </c>
      <c r="E1906">
        <v>1</v>
      </c>
    </row>
    <row r="1907" spans="1:5" x14ac:dyDescent="0.25">
      <c r="A1907">
        <v>2014</v>
      </c>
      <c r="B1907">
        <v>4</v>
      </c>
      <c r="C1907">
        <v>830506599</v>
      </c>
      <c r="D1907" t="s">
        <v>799</v>
      </c>
      <c r="E1907">
        <v>1</v>
      </c>
    </row>
    <row r="1908" spans="1:5" x14ac:dyDescent="0.25">
      <c r="A1908">
        <v>2014</v>
      </c>
      <c r="B1908">
        <v>2</v>
      </c>
      <c r="C1908">
        <v>900136009</v>
      </c>
      <c r="D1908" t="s">
        <v>441</v>
      </c>
      <c r="E1908">
        <v>1</v>
      </c>
    </row>
    <row r="1909" spans="1:5" x14ac:dyDescent="0.25">
      <c r="A1909">
        <v>2014</v>
      </c>
      <c r="B1909">
        <v>3</v>
      </c>
      <c r="C1909">
        <v>900136009</v>
      </c>
      <c r="D1909" t="s">
        <v>441</v>
      </c>
      <c r="E1909">
        <v>1</v>
      </c>
    </row>
    <row r="1910" spans="1:5" x14ac:dyDescent="0.25">
      <c r="A1910">
        <v>2014</v>
      </c>
      <c r="B1910">
        <v>4</v>
      </c>
      <c r="C1910">
        <v>900136009</v>
      </c>
      <c r="D1910" t="s">
        <v>441</v>
      </c>
      <c r="E1910">
        <v>1</v>
      </c>
    </row>
    <row r="1911" spans="1:5" x14ac:dyDescent="0.25">
      <c r="A1911">
        <v>2015</v>
      </c>
      <c r="B1911">
        <v>1</v>
      </c>
      <c r="C1911">
        <v>900136009</v>
      </c>
      <c r="D1911" t="s">
        <v>441</v>
      </c>
      <c r="E1911">
        <v>1</v>
      </c>
    </row>
    <row r="1912" spans="1:5" x14ac:dyDescent="0.25">
      <c r="A1912">
        <v>2015</v>
      </c>
      <c r="B1912">
        <v>2</v>
      </c>
      <c r="C1912">
        <v>900136009</v>
      </c>
      <c r="D1912" t="s">
        <v>441</v>
      </c>
      <c r="E1912">
        <v>1</v>
      </c>
    </row>
    <row r="1913" spans="1:5" x14ac:dyDescent="0.25">
      <c r="A1913">
        <v>2015</v>
      </c>
      <c r="B1913">
        <v>3</v>
      </c>
      <c r="C1913">
        <v>900136009</v>
      </c>
      <c r="D1913" t="s">
        <v>441</v>
      </c>
      <c r="E1913">
        <v>1</v>
      </c>
    </row>
    <row r="1914" spans="1:5" x14ac:dyDescent="0.25">
      <c r="A1914">
        <v>2014</v>
      </c>
      <c r="B1914">
        <v>2</v>
      </c>
      <c r="C1914">
        <v>900443673</v>
      </c>
      <c r="D1914" t="s">
        <v>695</v>
      </c>
      <c r="E1914">
        <v>1</v>
      </c>
    </row>
    <row r="1915" spans="1:5" x14ac:dyDescent="0.25">
      <c r="A1915">
        <v>2014</v>
      </c>
      <c r="B1915">
        <v>4</v>
      </c>
      <c r="C1915">
        <v>900443673</v>
      </c>
      <c r="D1915" t="s">
        <v>695</v>
      </c>
      <c r="E1915">
        <v>1</v>
      </c>
    </row>
    <row r="1916" spans="1:5" x14ac:dyDescent="0.25">
      <c r="A1916">
        <v>2015</v>
      </c>
      <c r="B1916">
        <v>1</v>
      </c>
      <c r="C1916">
        <v>900443673</v>
      </c>
      <c r="D1916" t="s">
        <v>695</v>
      </c>
      <c r="E1916">
        <v>1</v>
      </c>
    </row>
    <row r="1917" spans="1:5" x14ac:dyDescent="0.25">
      <c r="A1917">
        <v>2014</v>
      </c>
      <c r="B1917">
        <v>1</v>
      </c>
      <c r="C1917">
        <v>802009196</v>
      </c>
      <c r="D1917" t="s">
        <v>779</v>
      </c>
      <c r="E1917">
        <v>1</v>
      </c>
    </row>
    <row r="1918" spans="1:5" x14ac:dyDescent="0.25">
      <c r="A1918">
        <v>2014</v>
      </c>
      <c r="B1918">
        <v>2</v>
      </c>
      <c r="C1918">
        <v>802009196</v>
      </c>
      <c r="D1918" t="s">
        <v>779</v>
      </c>
      <c r="E1918">
        <v>1</v>
      </c>
    </row>
    <row r="1919" spans="1:5" x14ac:dyDescent="0.25">
      <c r="A1919">
        <v>2014</v>
      </c>
      <c r="B1919">
        <v>3</v>
      </c>
      <c r="C1919">
        <v>802009196</v>
      </c>
      <c r="D1919" t="s">
        <v>779</v>
      </c>
      <c r="E1919">
        <v>1</v>
      </c>
    </row>
    <row r="1920" spans="1:5" x14ac:dyDescent="0.25">
      <c r="A1920">
        <v>2014</v>
      </c>
      <c r="B1920">
        <v>4</v>
      </c>
      <c r="C1920">
        <v>802009196</v>
      </c>
      <c r="D1920" t="s">
        <v>779</v>
      </c>
      <c r="E1920">
        <v>1</v>
      </c>
    </row>
    <row r="1921" spans="1:5" x14ac:dyDescent="0.25">
      <c r="A1921">
        <v>2015</v>
      </c>
      <c r="B1921">
        <v>1</v>
      </c>
      <c r="C1921">
        <v>802009196</v>
      </c>
      <c r="D1921" t="s">
        <v>901</v>
      </c>
      <c r="E1921">
        <v>1</v>
      </c>
    </row>
    <row r="1922" spans="1:5" x14ac:dyDescent="0.25">
      <c r="A1922">
        <v>2015</v>
      </c>
      <c r="B1922">
        <v>2</v>
      </c>
      <c r="C1922">
        <v>802009196</v>
      </c>
      <c r="D1922" t="s">
        <v>901</v>
      </c>
      <c r="E1922">
        <v>1</v>
      </c>
    </row>
    <row r="1923" spans="1:5" x14ac:dyDescent="0.25">
      <c r="A1923">
        <v>2015</v>
      </c>
      <c r="B1923">
        <v>3</v>
      </c>
      <c r="C1923">
        <v>802009196</v>
      </c>
      <c r="D1923" t="s">
        <v>901</v>
      </c>
      <c r="E1923">
        <v>1</v>
      </c>
    </row>
    <row r="1924" spans="1:5" x14ac:dyDescent="0.25">
      <c r="A1924">
        <v>2015</v>
      </c>
      <c r="B1924">
        <v>3</v>
      </c>
      <c r="C1924">
        <v>811046822</v>
      </c>
      <c r="D1924" t="s">
        <v>1066</v>
      </c>
      <c r="E1924">
        <v>1</v>
      </c>
    </row>
    <row r="1925" spans="1:5" x14ac:dyDescent="0.25">
      <c r="A1925">
        <v>2014</v>
      </c>
      <c r="B1925">
        <v>1</v>
      </c>
      <c r="C1925">
        <v>830503594</v>
      </c>
      <c r="D1925" t="s">
        <v>545</v>
      </c>
      <c r="E1925">
        <v>1</v>
      </c>
    </row>
    <row r="1926" spans="1:5" x14ac:dyDescent="0.25">
      <c r="A1926">
        <v>2014</v>
      </c>
      <c r="B1926">
        <v>2</v>
      </c>
      <c r="C1926">
        <v>830503594</v>
      </c>
      <c r="D1926" t="s">
        <v>545</v>
      </c>
      <c r="E1926">
        <v>1</v>
      </c>
    </row>
    <row r="1927" spans="1:5" x14ac:dyDescent="0.25">
      <c r="A1927">
        <v>2014</v>
      </c>
      <c r="B1927">
        <v>3</v>
      </c>
      <c r="C1927">
        <v>830503594</v>
      </c>
      <c r="D1927" t="s">
        <v>545</v>
      </c>
      <c r="E1927">
        <v>1</v>
      </c>
    </row>
    <row r="1928" spans="1:5" x14ac:dyDescent="0.25">
      <c r="A1928">
        <v>2014</v>
      </c>
      <c r="B1928">
        <v>4</v>
      </c>
      <c r="C1928">
        <v>830503594</v>
      </c>
      <c r="D1928" t="s">
        <v>545</v>
      </c>
      <c r="E1928">
        <v>1</v>
      </c>
    </row>
    <row r="1929" spans="1:5" x14ac:dyDescent="0.25">
      <c r="A1929">
        <v>2015</v>
      </c>
      <c r="B1929">
        <v>1</v>
      </c>
      <c r="C1929">
        <v>830503594</v>
      </c>
      <c r="D1929" t="s">
        <v>545</v>
      </c>
      <c r="E1929">
        <v>1</v>
      </c>
    </row>
    <row r="1930" spans="1:5" x14ac:dyDescent="0.25">
      <c r="A1930">
        <v>2015</v>
      </c>
      <c r="B1930">
        <v>2</v>
      </c>
      <c r="C1930">
        <v>900838500</v>
      </c>
      <c r="D1930" t="s">
        <v>1041</v>
      </c>
      <c r="E1930">
        <v>1</v>
      </c>
    </row>
    <row r="1931" spans="1:5" x14ac:dyDescent="0.25">
      <c r="A1931">
        <v>2015</v>
      </c>
      <c r="B1931">
        <v>3</v>
      </c>
      <c r="C1931">
        <v>900838500</v>
      </c>
      <c r="D1931" t="s">
        <v>1041</v>
      </c>
      <c r="E1931">
        <v>1</v>
      </c>
    </row>
    <row r="1932" spans="1:5" x14ac:dyDescent="0.25">
      <c r="A1932">
        <v>2015</v>
      </c>
      <c r="B1932">
        <v>1</v>
      </c>
      <c r="C1932">
        <v>900042690</v>
      </c>
      <c r="D1932" t="s">
        <v>882</v>
      </c>
      <c r="E1932">
        <v>1</v>
      </c>
    </row>
    <row r="1933" spans="1:5" x14ac:dyDescent="0.25">
      <c r="A1933">
        <v>2015</v>
      </c>
      <c r="B1933">
        <v>2</v>
      </c>
      <c r="C1933">
        <v>900042690</v>
      </c>
      <c r="D1933" t="s">
        <v>882</v>
      </c>
      <c r="E1933">
        <v>1</v>
      </c>
    </row>
    <row r="1934" spans="1:5" x14ac:dyDescent="0.25">
      <c r="A1934">
        <v>2015</v>
      </c>
      <c r="B1934">
        <v>3</v>
      </c>
      <c r="C1934">
        <v>900042690</v>
      </c>
      <c r="D1934" t="s">
        <v>882</v>
      </c>
      <c r="E1934">
        <v>1</v>
      </c>
    </row>
    <row r="1935" spans="1:5" x14ac:dyDescent="0.25">
      <c r="A1935">
        <v>2014</v>
      </c>
      <c r="B1935">
        <v>1</v>
      </c>
      <c r="C1935">
        <v>900042690</v>
      </c>
      <c r="D1935" t="s">
        <v>821</v>
      </c>
      <c r="E1935">
        <v>1</v>
      </c>
    </row>
    <row r="1936" spans="1:5" x14ac:dyDescent="0.25">
      <c r="A1936">
        <v>2014</v>
      </c>
      <c r="B1936">
        <v>2</v>
      </c>
      <c r="C1936">
        <v>900042690</v>
      </c>
      <c r="D1936" t="s">
        <v>821</v>
      </c>
      <c r="E1936">
        <v>1</v>
      </c>
    </row>
    <row r="1937" spans="1:5" x14ac:dyDescent="0.25">
      <c r="A1937">
        <v>2014</v>
      </c>
      <c r="B1937">
        <v>3</v>
      </c>
      <c r="C1937">
        <v>900042690</v>
      </c>
      <c r="D1937" t="s">
        <v>821</v>
      </c>
      <c r="E1937">
        <v>1</v>
      </c>
    </row>
    <row r="1938" spans="1:5" x14ac:dyDescent="0.25">
      <c r="A1938">
        <v>2014</v>
      </c>
      <c r="B1938">
        <v>4</v>
      </c>
      <c r="C1938">
        <v>900042690</v>
      </c>
      <c r="D1938" t="s">
        <v>821</v>
      </c>
      <c r="E1938">
        <v>1</v>
      </c>
    </row>
    <row r="1939" spans="1:5" x14ac:dyDescent="0.25">
      <c r="A1939">
        <v>2014</v>
      </c>
      <c r="B1939">
        <v>1</v>
      </c>
      <c r="C1939">
        <v>900301121</v>
      </c>
      <c r="D1939" t="s">
        <v>577</v>
      </c>
      <c r="E1939">
        <v>1</v>
      </c>
    </row>
    <row r="1940" spans="1:5" x14ac:dyDescent="0.25">
      <c r="A1940">
        <v>2014</v>
      </c>
      <c r="B1940">
        <v>2</v>
      </c>
      <c r="C1940">
        <v>900301121</v>
      </c>
      <c r="D1940" t="s">
        <v>577</v>
      </c>
      <c r="E1940">
        <v>1</v>
      </c>
    </row>
    <row r="1941" spans="1:5" x14ac:dyDescent="0.25">
      <c r="A1941">
        <v>2014</v>
      </c>
      <c r="B1941">
        <v>3</v>
      </c>
      <c r="C1941">
        <v>900301121</v>
      </c>
      <c r="D1941" t="s">
        <v>577</v>
      </c>
      <c r="E1941">
        <v>1</v>
      </c>
    </row>
    <row r="1942" spans="1:5" x14ac:dyDescent="0.25">
      <c r="A1942">
        <v>2014</v>
      </c>
      <c r="B1942">
        <v>4</v>
      </c>
      <c r="C1942">
        <v>900301121</v>
      </c>
      <c r="D1942" t="s">
        <v>577</v>
      </c>
      <c r="E1942">
        <v>1</v>
      </c>
    </row>
    <row r="1943" spans="1:5" x14ac:dyDescent="0.25">
      <c r="A1943">
        <v>2015</v>
      </c>
      <c r="B1943">
        <v>1</v>
      </c>
      <c r="C1943">
        <v>900301121</v>
      </c>
      <c r="D1943" t="s">
        <v>577</v>
      </c>
      <c r="E1943">
        <v>1</v>
      </c>
    </row>
    <row r="1944" spans="1:5" x14ac:dyDescent="0.25">
      <c r="A1944">
        <v>2015</v>
      </c>
      <c r="B1944">
        <v>2</v>
      </c>
      <c r="C1944">
        <v>900301121</v>
      </c>
      <c r="D1944" t="s">
        <v>577</v>
      </c>
      <c r="E1944">
        <v>1</v>
      </c>
    </row>
    <row r="1945" spans="1:5" x14ac:dyDescent="0.25">
      <c r="A1945">
        <v>2015</v>
      </c>
      <c r="B1945">
        <v>3</v>
      </c>
      <c r="C1945">
        <v>900301121</v>
      </c>
      <c r="D1945" t="s">
        <v>577</v>
      </c>
      <c r="E1945">
        <v>1</v>
      </c>
    </row>
    <row r="1946" spans="1:5" x14ac:dyDescent="0.25">
      <c r="A1946">
        <v>2015</v>
      </c>
      <c r="B1946">
        <v>2</v>
      </c>
      <c r="C1946">
        <v>900224899</v>
      </c>
      <c r="D1946" t="s">
        <v>986</v>
      </c>
      <c r="E1946">
        <v>1</v>
      </c>
    </row>
    <row r="1947" spans="1:5" x14ac:dyDescent="0.25">
      <c r="A1947">
        <v>2015</v>
      </c>
      <c r="B1947">
        <v>3</v>
      </c>
      <c r="C1947">
        <v>900224899</v>
      </c>
      <c r="D1947" t="s">
        <v>986</v>
      </c>
      <c r="E1947">
        <v>1</v>
      </c>
    </row>
    <row r="1948" spans="1:5" x14ac:dyDescent="0.25">
      <c r="A1948">
        <v>2014</v>
      </c>
      <c r="B1948">
        <v>3</v>
      </c>
      <c r="C1948">
        <v>900734142</v>
      </c>
      <c r="D1948" t="s">
        <v>382</v>
      </c>
      <c r="E1948">
        <v>1</v>
      </c>
    </row>
    <row r="1949" spans="1:5" x14ac:dyDescent="0.25">
      <c r="A1949">
        <v>2014</v>
      </c>
      <c r="B1949">
        <v>4</v>
      </c>
      <c r="C1949">
        <v>900734142</v>
      </c>
      <c r="D1949" t="s">
        <v>382</v>
      </c>
      <c r="E1949">
        <v>1</v>
      </c>
    </row>
    <row r="1950" spans="1:5" x14ac:dyDescent="0.25">
      <c r="A1950">
        <v>2015</v>
      </c>
      <c r="B1950">
        <v>1</v>
      </c>
      <c r="C1950">
        <v>900734142</v>
      </c>
      <c r="D1950" t="s">
        <v>382</v>
      </c>
      <c r="E1950">
        <v>1</v>
      </c>
    </row>
    <row r="1951" spans="1:5" x14ac:dyDescent="0.25">
      <c r="A1951">
        <v>2015</v>
      </c>
      <c r="B1951">
        <v>2</v>
      </c>
      <c r="C1951">
        <v>900734142</v>
      </c>
      <c r="D1951" t="s">
        <v>382</v>
      </c>
      <c r="E1951">
        <v>1</v>
      </c>
    </row>
    <row r="1952" spans="1:5" x14ac:dyDescent="0.25">
      <c r="A1952">
        <v>2015</v>
      </c>
      <c r="B1952">
        <v>3</v>
      </c>
      <c r="C1952">
        <v>900734142</v>
      </c>
      <c r="D1952" t="s">
        <v>382</v>
      </c>
      <c r="E1952">
        <v>1</v>
      </c>
    </row>
    <row r="1953" spans="1:5" x14ac:dyDescent="0.25">
      <c r="A1953">
        <v>2014</v>
      </c>
      <c r="B1953">
        <v>2</v>
      </c>
      <c r="C1953">
        <v>900730615</v>
      </c>
      <c r="D1953" t="s">
        <v>378</v>
      </c>
      <c r="E1953">
        <v>1</v>
      </c>
    </row>
    <row r="1954" spans="1:5" x14ac:dyDescent="0.25">
      <c r="A1954">
        <v>2014</v>
      </c>
      <c r="B1954">
        <v>3</v>
      </c>
      <c r="C1954">
        <v>900730615</v>
      </c>
      <c r="D1954" t="s">
        <v>378</v>
      </c>
      <c r="E1954">
        <v>1</v>
      </c>
    </row>
    <row r="1955" spans="1:5" x14ac:dyDescent="0.25">
      <c r="A1955">
        <v>2014</v>
      </c>
      <c r="B1955">
        <v>4</v>
      </c>
      <c r="C1955">
        <v>900730615</v>
      </c>
      <c r="D1955" t="s">
        <v>378</v>
      </c>
      <c r="E1955">
        <v>1</v>
      </c>
    </row>
    <row r="1956" spans="1:5" x14ac:dyDescent="0.25">
      <c r="A1956">
        <v>2015</v>
      </c>
      <c r="B1956">
        <v>1</v>
      </c>
      <c r="C1956">
        <v>900730615</v>
      </c>
      <c r="D1956" t="s">
        <v>378</v>
      </c>
      <c r="E1956">
        <v>1</v>
      </c>
    </row>
    <row r="1957" spans="1:5" x14ac:dyDescent="0.25">
      <c r="A1957">
        <v>2015</v>
      </c>
      <c r="B1957">
        <v>2</v>
      </c>
      <c r="C1957">
        <v>900730615</v>
      </c>
      <c r="D1957" t="s">
        <v>378</v>
      </c>
      <c r="E1957">
        <v>1</v>
      </c>
    </row>
    <row r="1958" spans="1:5" x14ac:dyDescent="0.25">
      <c r="A1958">
        <v>2015</v>
      </c>
      <c r="B1958">
        <v>3</v>
      </c>
      <c r="C1958">
        <v>900730615</v>
      </c>
      <c r="D1958" t="s">
        <v>378</v>
      </c>
      <c r="E1958">
        <v>1</v>
      </c>
    </row>
    <row r="1959" spans="1:5" x14ac:dyDescent="0.25">
      <c r="A1959">
        <v>2014</v>
      </c>
      <c r="B1959">
        <v>2</v>
      </c>
      <c r="C1959">
        <v>900707225</v>
      </c>
      <c r="D1959" t="s">
        <v>369</v>
      </c>
      <c r="E1959">
        <v>1</v>
      </c>
    </row>
    <row r="1960" spans="1:5" x14ac:dyDescent="0.25">
      <c r="A1960">
        <v>2014</v>
      </c>
      <c r="B1960">
        <v>4</v>
      </c>
      <c r="C1960">
        <v>900707225</v>
      </c>
      <c r="D1960" t="s">
        <v>369</v>
      </c>
      <c r="E1960">
        <v>1</v>
      </c>
    </row>
    <row r="1961" spans="1:5" x14ac:dyDescent="0.25">
      <c r="A1961">
        <v>2015</v>
      </c>
      <c r="B1961">
        <v>1</v>
      </c>
      <c r="C1961">
        <v>900707225</v>
      </c>
      <c r="D1961" t="s">
        <v>369</v>
      </c>
      <c r="E1961">
        <v>1</v>
      </c>
    </row>
    <row r="1962" spans="1:5" x14ac:dyDescent="0.25">
      <c r="A1962">
        <v>2015</v>
      </c>
      <c r="B1962">
        <v>2</v>
      </c>
      <c r="C1962">
        <v>900620983</v>
      </c>
      <c r="D1962" t="s">
        <v>1012</v>
      </c>
      <c r="E1962">
        <v>1</v>
      </c>
    </row>
    <row r="1963" spans="1:5" x14ac:dyDescent="0.25">
      <c r="A1963">
        <v>2015</v>
      </c>
      <c r="B1963">
        <v>3</v>
      </c>
      <c r="C1963">
        <v>900620983</v>
      </c>
      <c r="D1963" t="s">
        <v>1012</v>
      </c>
      <c r="E1963">
        <v>1</v>
      </c>
    </row>
    <row r="1964" spans="1:5" x14ac:dyDescent="0.25">
      <c r="A1964">
        <v>2014</v>
      </c>
      <c r="B1964">
        <v>1</v>
      </c>
      <c r="C1964">
        <v>900031171</v>
      </c>
      <c r="D1964" t="s">
        <v>815</v>
      </c>
      <c r="E1964">
        <v>1</v>
      </c>
    </row>
    <row r="1965" spans="1:5" x14ac:dyDescent="0.25">
      <c r="A1965">
        <v>2014</v>
      </c>
      <c r="B1965">
        <v>2</v>
      </c>
      <c r="C1965">
        <v>900031171</v>
      </c>
      <c r="D1965" t="s">
        <v>815</v>
      </c>
      <c r="E1965">
        <v>1</v>
      </c>
    </row>
    <row r="1966" spans="1:5" x14ac:dyDescent="0.25">
      <c r="A1966">
        <v>2014</v>
      </c>
      <c r="B1966">
        <v>3</v>
      </c>
      <c r="C1966">
        <v>900031171</v>
      </c>
      <c r="D1966" t="s">
        <v>815</v>
      </c>
      <c r="E1966">
        <v>1</v>
      </c>
    </row>
    <row r="1967" spans="1:5" x14ac:dyDescent="0.25">
      <c r="A1967">
        <v>2014</v>
      </c>
      <c r="B1967">
        <v>4</v>
      </c>
      <c r="C1967">
        <v>900031171</v>
      </c>
      <c r="D1967" t="s">
        <v>815</v>
      </c>
      <c r="E1967">
        <v>1</v>
      </c>
    </row>
    <row r="1968" spans="1:5" x14ac:dyDescent="0.25">
      <c r="A1968">
        <v>2015</v>
      </c>
      <c r="B1968">
        <v>1</v>
      </c>
      <c r="C1968">
        <v>800090427</v>
      </c>
      <c r="D1968" t="s">
        <v>1076</v>
      </c>
      <c r="E1968">
        <v>1</v>
      </c>
    </row>
    <row r="1969" spans="1:5" x14ac:dyDescent="0.25">
      <c r="A1969">
        <v>2014</v>
      </c>
      <c r="B1969">
        <v>4</v>
      </c>
      <c r="C1969">
        <v>900789128</v>
      </c>
      <c r="D1969" t="s">
        <v>390</v>
      </c>
      <c r="E1969">
        <v>1</v>
      </c>
    </row>
    <row r="1970" spans="1:5" x14ac:dyDescent="0.25">
      <c r="A1970">
        <v>2014</v>
      </c>
      <c r="B1970">
        <v>1</v>
      </c>
      <c r="C1970">
        <v>900563929</v>
      </c>
      <c r="D1970" t="s">
        <v>730</v>
      </c>
      <c r="E1970">
        <v>1</v>
      </c>
    </row>
    <row r="1971" spans="1:5" x14ac:dyDescent="0.25">
      <c r="A1971">
        <v>2014</v>
      </c>
      <c r="B1971">
        <v>2</v>
      </c>
      <c r="C1971">
        <v>900563929</v>
      </c>
      <c r="D1971" t="s">
        <v>730</v>
      </c>
      <c r="E1971">
        <v>1</v>
      </c>
    </row>
    <row r="1972" spans="1:5" x14ac:dyDescent="0.25">
      <c r="A1972">
        <v>2014</v>
      </c>
      <c r="B1972">
        <v>3</v>
      </c>
      <c r="C1972">
        <v>900563929</v>
      </c>
      <c r="D1972" t="s">
        <v>730</v>
      </c>
      <c r="E1972">
        <v>1</v>
      </c>
    </row>
    <row r="1973" spans="1:5" x14ac:dyDescent="0.25">
      <c r="A1973">
        <v>2014</v>
      </c>
      <c r="B1973">
        <v>4</v>
      </c>
      <c r="C1973">
        <v>900563929</v>
      </c>
      <c r="D1973" t="s">
        <v>730</v>
      </c>
      <c r="E1973">
        <v>1</v>
      </c>
    </row>
    <row r="1974" spans="1:5" x14ac:dyDescent="0.25">
      <c r="A1974">
        <v>2015</v>
      </c>
      <c r="B1974">
        <v>3</v>
      </c>
      <c r="C1974">
        <v>819001195</v>
      </c>
      <c r="D1974" t="s">
        <v>876</v>
      </c>
      <c r="E1974">
        <v>1</v>
      </c>
    </row>
    <row r="1975" spans="1:5" x14ac:dyDescent="0.25">
      <c r="A1975">
        <v>2014</v>
      </c>
      <c r="B1975">
        <v>1</v>
      </c>
      <c r="C1975">
        <v>900512926</v>
      </c>
      <c r="D1975" t="s">
        <v>718</v>
      </c>
      <c r="E1975">
        <v>1</v>
      </c>
    </row>
    <row r="1976" spans="1:5" x14ac:dyDescent="0.25">
      <c r="A1976">
        <v>2014</v>
      </c>
      <c r="B1976">
        <v>1</v>
      </c>
      <c r="C1976">
        <v>900512926</v>
      </c>
      <c r="D1976" t="s">
        <v>718</v>
      </c>
      <c r="E1976">
        <v>1</v>
      </c>
    </row>
    <row r="1977" spans="1:5" x14ac:dyDescent="0.25">
      <c r="A1977">
        <v>2014</v>
      </c>
      <c r="B1977">
        <v>3</v>
      </c>
      <c r="C1977">
        <v>900512926</v>
      </c>
      <c r="D1977" t="s">
        <v>718</v>
      </c>
      <c r="E1977">
        <v>1</v>
      </c>
    </row>
    <row r="1978" spans="1:5" x14ac:dyDescent="0.25">
      <c r="A1978">
        <v>2014</v>
      </c>
      <c r="B1978">
        <v>4</v>
      </c>
      <c r="C1978">
        <v>900512926</v>
      </c>
      <c r="D1978" t="s">
        <v>718</v>
      </c>
      <c r="E1978">
        <v>1</v>
      </c>
    </row>
    <row r="1979" spans="1:5" x14ac:dyDescent="0.25">
      <c r="A1979">
        <v>2015</v>
      </c>
      <c r="B1979">
        <v>1</v>
      </c>
      <c r="C1979">
        <v>900512926</v>
      </c>
      <c r="D1979" t="s">
        <v>718</v>
      </c>
      <c r="E1979">
        <v>1</v>
      </c>
    </row>
    <row r="1980" spans="1:5" x14ac:dyDescent="0.25">
      <c r="A1980">
        <v>2015</v>
      </c>
      <c r="B1980">
        <v>2</v>
      </c>
      <c r="C1980">
        <v>900512926</v>
      </c>
      <c r="D1980" t="s">
        <v>718</v>
      </c>
      <c r="E1980">
        <v>1</v>
      </c>
    </row>
    <row r="1981" spans="1:5" x14ac:dyDescent="0.25">
      <c r="A1981">
        <v>2015</v>
      </c>
      <c r="B1981">
        <v>3</v>
      </c>
      <c r="C1981">
        <v>900512926</v>
      </c>
      <c r="D1981" t="s">
        <v>718</v>
      </c>
      <c r="E1981">
        <v>1</v>
      </c>
    </row>
    <row r="1982" spans="1:5" x14ac:dyDescent="0.25">
      <c r="A1982">
        <v>2014</v>
      </c>
      <c r="B1982">
        <v>1</v>
      </c>
      <c r="C1982">
        <v>830509238</v>
      </c>
      <c r="D1982" t="s">
        <v>800</v>
      </c>
      <c r="E1982">
        <v>1</v>
      </c>
    </row>
    <row r="1983" spans="1:5" x14ac:dyDescent="0.25">
      <c r="A1983">
        <v>2014</v>
      </c>
      <c r="B1983">
        <v>2</v>
      </c>
      <c r="C1983">
        <v>830509238</v>
      </c>
      <c r="D1983" t="s">
        <v>800</v>
      </c>
      <c r="E1983">
        <v>1</v>
      </c>
    </row>
    <row r="1984" spans="1:5" x14ac:dyDescent="0.25">
      <c r="A1984">
        <v>2014</v>
      </c>
      <c r="B1984">
        <v>3</v>
      </c>
      <c r="C1984">
        <v>830509238</v>
      </c>
      <c r="D1984" t="s">
        <v>800</v>
      </c>
      <c r="E1984">
        <v>1</v>
      </c>
    </row>
    <row r="1985" spans="1:5" x14ac:dyDescent="0.25">
      <c r="A1985">
        <v>2014</v>
      </c>
      <c r="B1985">
        <v>4</v>
      </c>
      <c r="C1985">
        <v>830509238</v>
      </c>
      <c r="D1985" t="s">
        <v>800</v>
      </c>
      <c r="E1985">
        <v>1</v>
      </c>
    </row>
    <row r="1986" spans="1:5" x14ac:dyDescent="0.25">
      <c r="A1986">
        <v>2015</v>
      </c>
      <c r="B1986">
        <v>1</v>
      </c>
      <c r="C1986">
        <v>830509238</v>
      </c>
      <c r="D1986" t="s">
        <v>1108</v>
      </c>
      <c r="E1986">
        <v>1</v>
      </c>
    </row>
    <row r="1987" spans="1:5" x14ac:dyDescent="0.25">
      <c r="A1987">
        <v>2015</v>
      </c>
      <c r="B1987">
        <v>1</v>
      </c>
      <c r="C1987">
        <v>900043863</v>
      </c>
      <c r="D1987" t="s">
        <v>919</v>
      </c>
      <c r="E1987">
        <v>1</v>
      </c>
    </row>
    <row r="1988" spans="1:5" x14ac:dyDescent="0.25">
      <c r="A1988">
        <v>2015</v>
      </c>
      <c r="B1988">
        <v>2</v>
      </c>
      <c r="C1988">
        <v>900043863</v>
      </c>
      <c r="D1988" t="s">
        <v>919</v>
      </c>
      <c r="E1988">
        <v>1</v>
      </c>
    </row>
    <row r="1989" spans="1:5" x14ac:dyDescent="0.25">
      <c r="A1989">
        <v>2015</v>
      </c>
      <c r="B1989">
        <v>3</v>
      </c>
      <c r="C1989">
        <v>900043863</v>
      </c>
      <c r="D1989" t="s">
        <v>919</v>
      </c>
      <c r="E1989">
        <v>1</v>
      </c>
    </row>
    <row r="1990" spans="1:5" x14ac:dyDescent="0.25">
      <c r="A1990">
        <v>2014</v>
      </c>
      <c r="B1990">
        <v>1</v>
      </c>
      <c r="C1990">
        <v>900043863</v>
      </c>
      <c r="D1990" t="s">
        <v>822</v>
      </c>
      <c r="E1990">
        <v>1</v>
      </c>
    </row>
    <row r="1991" spans="1:5" x14ac:dyDescent="0.25">
      <c r="A1991">
        <v>2014</v>
      </c>
      <c r="B1991">
        <v>2</v>
      </c>
      <c r="C1991">
        <v>900043863</v>
      </c>
      <c r="D1991" t="s">
        <v>822</v>
      </c>
      <c r="E1991">
        <v>1</v>
      </c>
    </row>
    <row r="1992" spans="1:5" x14ac:dyDescent="0.25">
      <c r="A1992">
        <v>2014</v>
      </c>
      <c r="B1992">
        <v>3</v>
      </c>
      <c r="C1992">
        <v>900043863</v>
      </c>
      <c r="D1992" t="s">
        <v>822</v>
      </c>
      <c r="E1992">
        <v>1</v>
      </c>
    </row>
    <row r="1993" spans="1:5" x14ac:dyDescent="0.25">
      <c r="A1993">
        <v>2014</v>
      </c>
      <c r="B1993">
        <v>4</v>
      </c>
      <c r="C1993">
        <v>900043863</v>
      </c>
      <c r="D1993" t="s">
        <v>822</v>
      </c>
      <c r="E1993">
        <v>1</v>
      </c>
    </row>
    <row r="1994" spans="1:5" x14ac:dyDescent="0.25">
      <c r="A1994">
        <v>2014</v>
      </c>
      <c r="B1994">
        <v>1</v>
      </c>
      <c r="C1994">
        <v>900125303</v>
      </c>
      <c r="D1994" t="s">
        <v>840</v>
      </c>
      <c r="E1994">
        <v>1</v>
      </c>
    </row>
    <row r="1995" spans="1:5" x14ac:dyDescent="0.25">
      <c r="A1995">
        <v>2014</v>
      </c>
      <c r="B1995">
        <v>2</v>
      </c>
      <c r="C1995">
        <v>900125303</v>
      </c>
      <c r="D1995" t="s">
        <v>840</v>
      </c>
      <c r="E1995">
        <v>1</v>
      </c>
    </row>
    <row r="1996" spans="1:5" x14ac:dyDescent="0.25">
      <c r="A1996">
        <v>2014</v>
      </c>
      <c r="B1996">
        <v>3</v>
      </c>
      <c r="C1996">
        <v>900125303</v>
      </c>
      <c r="D1996" t="s">
        <v>840</v>
      </c>
      <c r="E1996">
        <v>1</v>
      </c>
    </row>
    <row r="1997" spans="1:5" x14ac:dyDescent="0.25">
      <c r="A1997">
        <v>2014</v>
      </c>
      <c r="B1997">
        <v>4</v>
      </c>
      <c r="C1997">
        <v>900125303</v>
      </c>
      <c r="D1997" t="s">
        <v>840</v>
      </c>
      <c r="E1997">
        <v>1</v>
      </c>
    </row>
    <row r="1998" spans="1:5" x14ac:dyDescent="0.25">
      <c r="A1998">
        <v>2015</v>
      </c>
      <c r="B1998">
        <v>1</v>
      </c>
      <c r="C1998">
        <v>900125303</v>
      </c>
      <c r="D1998" t="s">
        <v>929</v>
      </c>
      <c r="E1998">
        <v>1</v>
      </c>
    </row>
    <row r="1999" spans="1:5" x14ac:dyDescent="0.25">
      <c r="A1999">
        <v>2015</v>
      </c>
      <c r="B1999">
        <v>2</v>
      </c>
      <c r="C1999">
        <v>900125303</v>
      </c>
      <c r="D1999" t="s">
        <v>929</v>
      </c>
      <c r="E1999">
        <v>1</v>
      </c>
    </row>
    <row r="2000" spans="1:5" x14ac:dyDescent="0.25">
      <c r="A2000">
        <v>2015</v>
      </c>
      <c r="B2000">
        <v>3</v>
      </c>
      <c r="C2000">
        <v>900125303</v>
      </c>
      <c r="D2000" t="s">
        <v>929</v>
      </c>
      <c r="E2000">
        <v>1</v>
      </c>
    </row>
    <row r="2001" spans="1:5" x14ac:dyDescent="0.25">
      <c r="A2001">
        <v>2014</v>
      </c>
      <c r="B2001">
        <v>1</v>
      </c>
      <c r="C2001">
        <v>900128893</v>
      </c>
      <c r="D2001" t="s">
        <v>23</v>
      </c>
      <c r="E2001">
        <v>1</v>
      </c>
    </row>
    <row r="2002" spans="1:5" x14ac:dyDescent="0.25">
      <c r="A2002">
        <v>2014</v>
      </c>
      <c r="B2002">
        <v>2</v>
      </c>
      <c r="C2002">
        <v>900128893</v>
      </c>
      <c r="D2002" t="s">
        <v>23</v>
      </c>
      <c r="E2002">
        <v>1</v>
      </c>
    </row>
    <row r="2003" spans="1:5" x14ac:dyDescent="0.25">
      <c r="A2003">
        <v>2014</v>
      </c>
      <c r="B2003">
        <v>3</v>
      </c>
      <c r="C2003">
        <v>900128893</v>
      </c>
      <c r="D2003" t="s">
        <v>23</v>
      </c>
      <c r="E2003">
        <v>1</v>
      </c>
    </row>
    <row r="2004" spans="1:5" x14ac:dyDescent="0.25">
      <c r="A2004">
        <v>2014</v>
      </c>
      <c r="B2004">
        <v>4</v>
      </c>
      <c r="C2004">
        <v>900128893</v>
      </c>
      <c r="D2004" t="s">
        <v>23</v>
      </c>
      <c r="E2004">
        <v>1</v>
      </c>
    </row>
    <row r="2005" spans="1:5" x14ac:dyDescent="0.25">
      <c r="A2005">
        <v>2015</v>
      </c>
      <c r="B2005">
        <v>1</v>
      </c>
      <c r="C2005">
        <v>900128893</v>
      </c>
      <c r="D2005" t="s">
        <v>23</v>
      </c>
      <c r="E2005">
        <v>1</v>
      </c>
    </row>
    <row r="2006" spans="1:5" x14ac:dyDescent="0.25">
      <c r="A2006">
        <v>2015</v>
      </c>
      <c r="B2006">
        <v>2</v>
      </c>
      <c r="C2006">
        <v>900128893</v>
      </c>
      <c r="D2006" t="s">
        <v>23</v>
      </c>
      <c r="E2006">
        <v>1</v>
      </c>
    </row>
    <row r="2007" spans="1:5" x14ac:dyDescent="0.25">
      <c r="A2007">
        <v>2015</v>
      </c>
      <c r="B2007">
        <v>3</v>
      </c>
      <c r="C2007">
        <v>900128893</v>
      </c>
      <c r="D2007" t="s">
        <v>23</v>
      </c>
      <c r="E2007">
        <v>1</v>
      </c>
    </row>
    <row r="2008" spans="1:5" x14ac:dyDescent="0.25">
      <c r="A2008">
        <v>2015</v>
      </c>
      <c r="B2008">
        <v>1</v>
      </c>
      <c r="C2008">
        <v>830504427</v>
      </c>
      <c r="D2008" t="s">
        <v>893</v>
      </c>
      <c r="E2008">
        <v>1</v>
      </c>
    </row>
    <row r="2009" spans="1:5" x14ac:dyDescent="0.25">
      <c r="A2009">
        <v>2015</v>
      </c>
      <c r="B2009">
        <v>2</v>
      </c>
      <c r="C2009">
        <v>830504427</v>
      </c>
      <c r="D2009" t="s">
        <v>893</v>
      </c>
      <c r="E2009">
        <v>1</v>
      </c>
    </row>
    <row r="2010" spans="1:5" x14ac:dyDescent="0.25">
      <c r="A2010">
        <v>2015</v>
      </c>
      <c r="B2010">
        <v>3</v>
      </c>
      <c r="C2010">
        <v>830504427</v>
      </c>
      <c r="D2010" t="s">
        <v>893</v>
      </c>
      <c r="E2010">
        <v>1</v>
      </c>
    </row>
    <row r="2011" spans="1:5" x14ac:dyDescent="0.25">
      <c r="A2011">
        <v>2014</v>
      </c>
      <c r="B2011">
        <v>1</v>
      </c>
      <c r="C2011">
        <v>830504427</v>
      </c>
      <c r="D2011" t="s">
        <v>798</v>
      </c>
      <c r="E2011">
        <v>1</v>
      </c>
    </row>
    <row r="2012" spans="1:5" x14ac:dyDescent="0.25">
      <c r="A2012">
        <v>2014</v>
      </c>
      <c r="B2012">
        <v>2</v>
      </c>
      <c r="C2012">
        <v>830504427</v>
      </c>
      <c r="D2012" t="s">
        <v>798</v>
      </c>
      <c r="E2012">
        <v>1</v>
      </c>
    </row>
    <row r="2013" spans="1:5" x14ac:dyDescent="0.25">
      <c r="A2013">
        <v>2014</v>
      </c>
      <c r="B2013">
        <v>3</v>
      </c>
      <c r="C2013">
        <v>830504427</v>
      </c>
      <c r="D2013" t="s">
        <v>798</v>
      </c>
      <c r="E2013">
        <v>1</v>
      </c>
    </row>
    <row r="2014" spans="1:5" x14ac:dyDescent="0.25">
      <c r="A2014">
        <v>2014</v>
      </c>
      <c r="B2014">
        <v>4</v>
      </c>
      <c r="C2014">
        <v>830504427</v>
      </c>
      <c r="D2014" t="s">
        <v>798</v>
      </c>
      <c r="E2014">
        <v>1</v>
      </c>
    </row>
    <row r="2015" spans="1:5" x14ac:dyDescent="0.25">
      <c r="A2015">
        <v>2014</v>
      </c>
      <c r="B2015">
        <v>3</v>
      </c>
      <c r="C2015">
        <v>900120195</v>
      </c>
      <c r="D2015" t="s">
        <v>561</v>
      </c>
      <c r="E2015">
        <v>1</v>
      </c>
    </row>
    <row r="2016" spans="1:5" x14ac:dyDescent="0.25">
      <c r="A2016">
        <v>2014</v>
      </c>
      <c r="B2016">
        <v>1</v>
      </c>
      <c r="C2016">
        <v>900630081</v>
      </c>
      <c r="D2016" t="s">
        <v>301</v>
      </c>
      <c r="E2016">
        <v>1</v>
      </c>
    </row>
    <row r="2017" spans="1:5" x14ac:dyDescent="0.25">
      <c r="A2017">
        <v>2014</v>
      </c>
      <c r="B2017">
        <v>2</v>
      </c>
      <c r="C2017">
        <v>900630081</v>
      </c>
      <c r="D2017" t="s">
        <v>301</v>
      </c>
      <c r="E2017">
        <v>1</v>
      </c>
    </row>
    <row r="2018" spans="1:5" x14ac:dyDescent="0.25">
      <c r="A2018">
        <v>2014</v>
      </c>
      <c r="B2018">
        <v>3</v>
      </c>
      <c r="C2018">
        <v>900630081</v>
      </c>
      <c r="D2018" t="s">
        <v>301</v>
      </c>
      <c r="E2018">
        <v>1</v>
      </c>
    </row>
    <row r="2019" spans="1:5" x14ac:dyDescent="0.25">
      <c r="A2019">
        <v>2014</v>
      </c>
      <c r="B2019">
        <v>4</v>
      </c>
      <c r="C2019">
        <v>900630081</v>
      </c>
      <c r="D2019" t="s">
        <v>301</v>
      </c>
      <c r="E2019">
        <v>1</v>
      </c>
    </row>
    <row r="2020" spans="1:5" x14ac:dyDescent="0.25">
      <c r="A2020">
        <v>2015</v>
      </c>
      <c r="B2020">
        <v>1</v>
      </c>
      <c r="C2020">
        <v>900630081</v>
      </c>
      <c r="D2020" t="s">
        <v>301</v>
      </c>
      <c r="E2020">
        <v>1</v>
      </c>
    </row>
    <row r="2021" spans="1:5" x14ac:dyDescent="0.25">
      <c r="A2021">
        <v>2015</v>
      </c>
      <c r="B2021">
        <v>2</v>
      </c>
      <c r="C2021">
        <v>900630081</v>
      </c>
      <c r="D2021" t="s">
        <v>301</v>
      </c>
      <c r="E2021">
        <v>1</v>
      </c>
    </row>
    <row r="2022" spans="1:5" x14ac:dyDescent="0.25">
      <c r="A2022">
        <v>2015</v>
      </c>
      <c r="B2022">
        <v>3</v>
      </c>
      <c r="C2022">
        <v>900630081</v>
      </c>
      <c r="D2022" t="s">
        <v>301</v>
      </c>
      <c r="E2022">
        <v>1</v>
      </c>
    </row>
    <row r="2023" spans="1:5" x14ac:dyDescent="0.25">
      <c r="A2023">
        <v>2014</v>
      </c>
      <c r="B2023">
        <v>1</v>
      </c>
      <c r="C2023">
        <v>900067310</v>
      </c>
      <c r="D2023" t="s">
        <v>19</v>
      </c>
      <c r="E2023">
        <v>1</v>
      </c>
    </row>
    <row r="2024" spans="1:5" x14ac:dyDescent="0.25">
      <c r="A2024">
        <v>2014</v>
      </c>
      <c r="B2024">
        <v>2</v>
      </c>
      <c r="C2024">
        <v>900067310</v>
      </c>
      <c r="D2024" t="s">
        <v>19</v>
      </c>
      <c r="E2024">
        <v>1</v>
      </c>
    </row>
    <row r="2025" spans="1:5" x14ac:dyDescent="0.25">
      <c r="A2025">
        <v>2014</v>
      </c>
      <c r="B2025">
        <v>3</v>
      </c>
      <c r="C2025">
        <v>900067310</v>
      </c>
      <c r="D2025" t="s">
        <v>19</v>
      </c>
      <c r="E2025">
        <v>1</v>
      </c>
    </row>
    <row r="2026" spans="1:5" x14ac:dyDescent="0.25">
      <c r="A2026">
        <v>2014</v>
      </c>
      <c r="B2026">
        <v>4</v>
      </c>
      <c r="C2026">
        <v>900067310</v>
      </c>
      <c r="D2026" t="s">
        <v>19</v>
      </c>
      <c r="E2026">
        <v>1</v>
      </c>
    </row>
    <row r="2027" spans="1:5" x14ac:dyDescent="0.25">
      <c r="A2027">
        <v>2015</v>
      </c>
      <c r="B2027">
        <v>1</v>
      </c>
      <c r="C2027">
        <v>900067310</v>
      </c>
      <c r="D2027" t="s">
        <v>19</v>
      </c>
      <c r="E2027">
        <v>1</v>
      </c>
    </row>
    <row r="2028" spans="1:5" x14ac:dyDescent="0.25">
      <c r="A2028">
        <v>2015</v>
      </c>
      <c r="B2028">
        <v>2</v>
      </c>
      <c r="C2028">
        <v>900067310</v>
      </c>
      <c r="D2028" t="s">
        <v>19</v>
      </c>
      <c r="E2028">
        <v>1</v>
      </c>
    </row>
    <row r="2029" spans="1:5" x14ac:dyDescent="0.25">
      <c r="A2029">
        <v>2015</v>
      </c>
      <c r="B2029">
        <v>3</v>
      </c>
      <c r="C2029">
        <v>900067310</v>
      </c>
      <c r="D2029" t="s">
        <v>19</v>
      </c>
      <c r="E2029">
        <v>1</v>
      </c>
    </row>
    <row r="2030" spans="1:5" x14ac:dyDescent="0.25">
      <c r="A2030">
        <v>2014</v>
      </c>
      <c r="B2030">
        <v>1</v>
      </c>
      <c r="C2030">
        <v>900669929</v>
      </c>
      <c r="D2030" t="s">
        <v>742</v>
      </c>
      <c r="E2030">
        <v>1</v>
      </c>
    </row>
    <row r="2031" spans="1:5" x14ac:dyDescent="0.25">
      <c r="A2031">
        <v>2014</v>
      </c>
      <c r="B2031">
        <v>4</v>
      </c>
      <c r="C2031">
        <v>900468389</v>
      </c>
      <c r="D2031" t="s">
        <v>707</v>
      </c>
      <c r="E2031">
        <v>1</v>
      </c>
    </row>
    <row r="2032" spans="1:5" x14ac:dyDescent="0.25">
      <c r="A2032">
        <v>2015</v>
      </c>
      <c r="B2032">
        <v>1</v>
      </c>
      <c r="C2032">
        <v>900468389</v>
      </c>
      <c r="D2032" t="s">
        <v>707</v>
      </c>
      <c r="E2032">
        <v>1</v>
      </c>
    </row>
    <row r="2033" spans="1:5" x14ac:dyDescent="0.25">
      <c r="A2033">
        <v>2015</v>
      </c>
      <c r="B2033">
        <v>2</v>
      </c>
      <c r="C2033">
        <v>900468389</v>
      </c>
      <c r="D2033" t="s">
        <v>707</v>
      </c>
      <c r="E2033">
        <v>1</v>
      </c>
    </row>
    <row r="2034" spans="1:5" x14ac:dyDescent="0.25">
      <c r="A2034">
        <v>2015</v>
      </c>
      <c r="B2034">
        <v>3</v>
      </c>
      <c r="C2034">
        <v>900468389</v>
      </c>
      <c r="D2034" t="s">
        <v>707</v>
      </c>
      <c r="E2034">
        <v>1</v>
      </c>
    </row>
    <row r="2035" spans="1:5" x14ac:dyDescent="0.25">
      <c r="A2035">
        <v>2014</v>
      </c>
      <c r="B2035">
        <v>3</v>
      </c>
      <c r="C2035">
        <v>811021654</v>
      </c>
      <c r="D2035" t="s">
        <v>315</v>
      </c>
      <c r="E2035">
        <v>1</v>
      </c>
    </row>
    <row r="2036" spans="1:5" x14ac:dyDescent="0.25">
      <c r="A2036">
        <v>2015</v>
      </c>
      <c r="B2036">
        <v>1</v>
      </c>
      <c r="C2036">
        <v>900784553</v>
      </c>
      <c r="D2036" t="s">
        <v>1027</v>
      </c>
      <c r="E2036">
        <v>1</v>
      </c>
    </row>
    <row r="2037" spans="1:5" x14ac:dyDescent="0.25">
      <c r="A2037">
        <v>2015</v>
      </c>
      <c r="B2037">
        <v>2</v>
      </c>
      <c r="C2037">
        <v>900784553</v>
      </c>
      <c r="D2037" t="s">
        <v>1027</v>
      </c>
      <c r="E2037">
        <v>1</v>
      </c>
    </row>
    <row r="2038" spans="1:5" x14ac:dyDescent="0.25">
      <c r="A2038">
        <v>2015</v>
      </c>
      <c r="B2038">
        <v>3</v>
      </c>
      <c r="C2038">
        <v>900784553</v>
      </c>
      <c r="D2038" t="s">
        <v>1027</v>
      </c>
      <c r="E2038">
        <v>1</v>
      </c>
    </row>
    <row r="2039" spans="1:5" x14ac:dyDescent="0.25">
      <c r="A2039">
        <v>2014</v>
      </c>
      <c r="B2039">
        <v>1</v>
      </c>
      <c r="C2039">
        <v>900552612</v>
      </c>
      <c r="D2039" t="s">
        <v>72</v>
      </c>
      <c r="E2039">
        <v>1</v>
      </c>
    </row>
    <row r="2040" spans="1:5" x14ac:dyDescent="0.25">
      <c r="A2040">
        <v>2014</v>
      </c>
      <c r="B2040">
        <v>2</v>
      </c>
      <c r="C2040">
        <v>900552612</v>
      </c>
      <c r="D2040" t="s">
        <v>72</v>
      </c>
      <c r="E2040">
        <v>1</v>
      </c>
    </row>
    <row r="2041" spans="1:5" x14ac:dyDescent="0.25">
      <c r="A2041">
        <v>2014</v>
      </c>
      <c r="B2041">
        <v>3</v>
      </c>
      <c r="C2041">
        <v>900552612</v>
      </c>
      <c r="D2041" t="s">
        <v>72</v>
      </c>
      <c r="E2041">
        <v>1</v>
      </c>
    </row>
    <row r="2042" spans="1:5" x14ac:dyDescent="0.25">
      <c r="A2042">
        <v>2014</v>
      </c>
      <c r="B2042">
        <v>4</v>
      </c>
      <c r="C2042">
        <v>900552612</v>
      </c>
      <c r="D2042" t="s">
        <v>72</v>
      </c>
      <c r="E2042">
        <v>1</v>
      </c>
    </row>
    <row r="2043" spans="1:5" x14ac:dyDescent="0.25">
      <c r="A2043">
        <v>2015</v>
      </c>
      <c r="B2043">
        <v>1</v>
      </c>
      <c r="C2043">
        <v>900552612</v>
      </c>
      <c r="D2043" t="s">
        <v>72</v>
      </c>
      <c r="E2043">
        <v>1</v>
      </c>
    </row>
    <row r="2044" spans="1:5" x14ac:dyDescent="0.25">
      <c r="A2044">
        <v>2015</v>
      </c>
      <c r="B2044">
        <v>2</v>
      </c>
      <c r="C2044">
        <v>900552612</v>
      </c>
      <c r="D2044" t="s">
        <v>72</v>
      </c>
      <c r="E2044">
        <v>1</v>
      </c>
    </row>
    <row r="2045" spans="1:5" x14ac:dyDescent="0.25">
      <c r="A2045">
        <v>2015</v>
      </c>
      <c r="B2045">
        <v>3</v>
      </c>
      <c r="C2045">
        <v>900552612</v>
      </c>
      <c r="D2045" t="s">
        <v>72</v>
      </c>
      <c r="E2045">
        <v>1</v>
      </c>
    </row>
    <row r="2046" spans="1:5" x14ac:dyDescent="0.25">
      <c r="A2046">
        <v>2014</v>
      </c>
      <c r="B2046">
        <v>4</v>
      </c>
      <c r="C2046">
        <v>900506797</v>
      </c>
      <c r="D2046" t="s">
        <v>595</v>
      </c>
      <c r="E2046">
        <v>1</v>
      </c>
    </row>
    <row r="2047" spans="1:5" x14ac:dyDescent="0.25">
      <c r="A2047">
        <v>2014</v>
      </c>
      <c r="B2047">
        <v>4</v>
      </c>
      <c r="C2047">
        <v>835000235</v>
      </c>
      <c r="D2047" t="s">
        <v>621</v>
      </c>
      <c r="E2047">
        <v>1</v>
      </c>
    </row>
    <row r="2048" spans="1:5" x14ac:dyDescent="0.25">
      <c r="A2048">
        <v>2015</v>
      </c>
      <c r="B2048">
        <v>1</v>
      </c>
      <c r="C2048">
        <v>835000235</v>
      </c>
      <c r="D2048" t="s">
        <v>621</v>
      </c>
      <c r="E2048">
        <v>1</v>
      </c>
    </row>
    <row r="2049" spans="1:5" x14ac:dyDescent="0.25">
      <c r="A2049">
        <v>2014</v>
      </c>
      <c r="B2049">
        <v>2</v>
      </c>
      <c r="C2049">
        <v>900317181</v>
      </c>
      <c r="D2049" t="s">
        <v>355</v>
      </c>
      <c r="E2049">
        <v>1</v>
      </c>
    </row>
    <row r="2050" spans="1:5" x14ac:dyDescent="0.25">
      <c r="A2050">
        <v>2014</v>
      </c>
      <c r="B2050">
        <v>3</v>
      </c>
      <c r="C2050">
        <v>900317181</v>
      </c>
      <c r="D2050" t="s">
        <v>355</v>
      </c>
      <c r="E2050">
        <v>1</v>
      </c>
    </row>
    <row r="2051" spans="1:5" x14ac:dyDescent="0.25">
      <c r="A2051">
        <v>2014</v>
      </c>
      <c r="B2051">
        <v>4</v>
      </c>
      <c r="C2051">
        <v>900317181</v>
      </c>
      <c r="D2051" t="s">
        <v>355</v>
      </c>
      <c r="E2051">
        <v>1</v>
      </c>
    </row>
    <row r="2052" spans="1:5" x14ac:dyDescent="0.25">
      <c r="A2052">
        <v>2014</v>
      </c>
      <c r="B2052">
        <v>1</v>
      </c>
      <c r="C2052">
        <v>900561237</v>
      </c>
      <c r="D2052" t="s">
        <v>73</v>
      </c>
      <c r="E2052">
        <v>1</v>
      </c>
    </row>
    <row r="2053" spans="1:5" x14ac:dyDescent="0.25">
      <c r="A2053">
        <v>2014</v>
      </c>
      <c r="B2053">
        <v>2</v>
      </c>
      <c r="C2053">
        <v>900561237</v>
      </c>
      <c r="D2053" t="s">
        <v>73</v>
      </c>
      <c r="E2053">
        <v>1</v>
      </c>
    </row>
    <row r="2054" spans="1:5" x14ac:dyDescent="0.25">
      <c r="A2054">
        <v>2015</v>
      </c>
      <c r="B2054">
        <v>2</v>
      </c>
      <c r="C2054">
        <v>900808092</v>
      </c>
      <c r="D2054" t="s">
        <v>1029</v>
      </c>
      <c r="E2054">
        <v>1</v>
      </c>
    </row>
    <row r="2055" spans="1:5" x14ac:dyDescent="0.25">
      <c r="A2055">
        <v>2015</v>
      </c>
      <c r="B2055">
        <v>3</v>
      </c>
      <c r="C2055">
        <v>900808092</v>
      </c>
      <c r="D2055" t="s">
        <v>1029</v>
      </c>
      <c r="E2055">
        <v>1</v>
      </c>
    </row>
    <row r="2056" spans="1:5" x14ac:dyDescent="0.25">
      <c r="A2056">
        <v>2014</v>
      </c>
      <c r="B2056">
        <v>2</v>
      </c>
      <c r="C2056">
        <v>900326747</v>
      </c>
      <c r="D2056" t="s">
        <v>486</v>
      </c>
      <c r="E2056">
        <v>1</v>
      </c>
    </row>
    <row r="2057" spans="1:5" x14ac:dyDescent="0.25">
      <c r="A2057">
        <v>2014</v>
      </c>
      <c r="B2057">
        <v>3</v>
      </c>
      <c r="C2057">
        <v>900326747</v>
      </c>
      <c r="D2057" t="s">
        <v>486</v>
      </c>
      <c r="E2057">
        <v>1</v>
      </c>
    </row>
    <row r="2058" spans="1:5" x14ac:dyDescent="0.25">
      <c r="A2058">
        <v>2014</v>
      </c>
      <c r="B2058">
        <v>4</v>
      </c>
      <c r="C2058">
        <v>900326747</v>
      </c>
      <c r="D2058" t="s">
        <v>486</v>
      </c>
      <c r="E2058">
        <v>1</v>
      </c>
    </row>
    <row r="2059" spans="1:5" x14ac:dyDescent="0.25">
      <c r="A2059">
        <v>2015</v>
      </c>
      <c r="B2059">
        <v>1</v>
      </c>
      <c r="C2059">
        <v>900326747</v>
      </c>
      <c r="D2059" t="s">
        <v>486</v>
      </c>
      <c r="E2059">
        <v>1</v>
      </c>
    </row>
    <row r="2060" spans="1:5" x14ac:dyDescent="0.25">
      <c r="A2060">
        <v>2015</v>
      </c>
      <c r="B2060">
        <v>2</v>
      </c>
      <c r="C2060">
        <v>900326747</v>
      </c>
      <c r="D2060" t="s">
        <v>486</v>
      </c>
      <c r="E2060">
        <v>1</v>
      </c>
    </row>
    <row r="2061" spans="1:5" x14ac:dyDescent="0.25">
      <c r="A2061">
        <v>2014</v>
      </c>
      <c r="B2061">
        <v>2</v>
      </c>
      <c r="C2061">
        <v>900551918</v>
      </c>
      <c r="D2061" t="s">
        <v>131</v>
      </c>
      <c r="E2061">
        <v>1</v>
      </c>
    </row>
    <row r="2062" spans="1:5" x14ac:dyDescent="0.25">
      <c r="A2062">
        <v>2014</v>
      </c>
      <c r="B2062">
        <v>3</v>
      </c>
      <c r="C2062">
        <v>900551918</v>
      </c>
      <c r="D2062" t="s">
        <v>131</v>
      </c>
      <c r="E2062">
        <v>1</v>
      </c>
    </row>
    <row r="2063" spans="1:5" x14ac:dyDescent="0.25">
      <c r="A2063">
        <v>2014</v>
      </c>
      <c r="B2063">
        <v>4</v>
      </c>
      <c r="C2063">
        <v>900551918</v>
      </c>
      <c r="D2063" t="s">
        <v>131</v>
      </c>
      <c r="E2063">
        <v>1</v>
      </c>
    </row>
    <row r="2064" spans="1:5" x14ac:dyDescent="0.25">
      <c r="A2064">
        <v>2015</v>
      </c>
      <c r="B2064">
        <v>1</v>
      </c>
      <c r="C2064">
        <v>900551918</v>
      </c>
      <c r="D2064" t="s">
        <v>131</v>
      </c>
      <c r="E2064">
        <v>1</v>
      </c>
    </row>
    <row r="2065" spans="1:5" x14ac:dyDescent="0.25">
      <c r="A2065">
        <v>2015</v>
      </c>
      <c r="B2065">
        <v>2</v>
      </c>
      <c r="C2065">
        <v>900551918</v>
      </c>
      <c r="D2065" t="s">
        <v>131</v>
      </c>
      <c r="E2065">
        <v>1</v>
      </c>
    </row>
    <row r="2066" spans="1:5" x14ac:dyDescent="0.25">
      <c r="A2066">
        <v>2015</v>
      </c>
      <c r="B2066">
        <v>3</v>
      </c>
      <c r="C2066">
        <v>900551918</v>
      </c>
      <c r="D2066" t="s">
        <v>131</v>
      </c>
      <c r="E2066">
        <v>1</v>
      </c>
    </row>
    <row r="2067" spans="1:5" x14ac:dyDescent="0.25">
      <c r="A2067">
        <v>2014</v>
      </c>
      <c r="B2067">
        <v>1</v>
      </c>
      <c r="C2067">
        <v>900326516</v>
      </c>
      <c r="D2067" t="s">
        <v>639</v>
      </c>
      <c r="E2067">
        <v>1</v>
      </c>
    </row>
    <row r="2068" spans="1:5" x14ac:dyDescent="0.25">
      <c r="A2068">
        <v>2014</v>
      </c>
      <c r="B2068">
        <v>2</v>
      </c>
      <c r="C2068">
        <v>900326516</v>
      </c>
      <c r="D2068" t="s">
        <v>639</v>
      </c>
      <c r="E2068">
        <v>1</v>
      </c>
    </row>
    <row r="2069" spans="1:5" x14ac:dyDescent="0.25">
      <c r="A2069">
        <v>2014</v>
      </c>
      <c r="B2069">
        <v>3</v>
      </c>
      <c r="C2069">
        <v>900326516</v>
      </c>
      <c r="D2069" t="s">
        <v>639</v>
      </c>
      <c r="E2069">
        <v>1</v>
      </c>
    </row>
    <row r="2070" spans="1:5" x14ac:dyDescent="0.25">
      <c r="A2070">
        <v>2015</v>
      </c>
      <c r="B2070">
        <v>1</v>
      </c>
      <c r="C2070">
        <v>900326516</v>
      </c>
      <c r="D2070" t="s">
        <v>639</v>
      </c>
      <c r="E2070">
        <v>1</v>
      </c>
    </row>
    <row r="2071" spans="1:5" x14ac:dyDescent="0.25">
      <c r="A2071">
        <v>2015</v>
      </c>
      <c r="B2071">
        <v>2</v>
      </c>
      <c r="C2071">
        <v>900326516</v>
      </c>
      <c r="D2071" t="s">
        <v>639</v>
      </c>
      <c r="E2071">
        <v>1</v>
      </c>
    </row>
    <row r="2072" spans="1:5" x14ac:dyDescent="0.25">
      <c r="A2072">
        <v>2014</v>
      </c>
      <c r="B2072">
        <v>3</v>
      </c>
      <c r="C2072">
        <v>900750486</v>
      </c>
      <c r="D2072" t="s">
        <v>387</v>
      </c>
      <c r="E2072">
        <v>1</v>
      </c>
    </row>
    <row r="2073" spans="1:5" x14ac:dyDescent="0.25">
      <c r="A2073">
        <v>2014</v>
      </c>
      <c r="B2073">
        <v>4</v>
      </c>
      <c r="C2073">
        <v>900750486</v>
      </c>
      <c r="D2073" t="s">
        <v>387</v>
      </c>
      <c r="E2073">
        <v>1</v>
      </c>
    </row>
    <row r="2074" spans="1:5" x14ac:dyDescent="0.25">
      <c r="A2074">
        <v>2015</v>
      </c>
      <c r="B2074">
        <v>1</v>
      </c>
      <c r="C2074">
        <v>900750486</v>
      </c>
      <c r="D2074" t="s">
        <v>387</v>
      </c>
      <c r="E2074">
        <v>1</v>
      </c>
    </row>
    <row r="2075" spans="1:5" x14ac:dyDescent="0.25">
      <c r="A2075">
        <v>2014</v>
      </c>
      <c r="B2075">
        <v>3</v>
      </c>
      <c r="C2075">
        <v>900257911</v>
      </c>
      <c r="D2075" t="s">
        <v>241</v>
      </c>
      <c r="E2075">
        <v>1</v>
      </c>
    </row>
    <row r="2076" spans="1:5" x14ac:dyDescent="0.25">
      <c r="A2076">
        <v>2014</v>
      </c>
      <c r="B2076">
        <v>1</v>
      </c>
      <c r="C2076">
        <v>900571850</v>
      </c>
      <c r="D2076" t="s">
        <v>733</v>
      </c>
      <c r="E2076">
        <v>1</v>
      </c>
    </row>
    <row r="2077" spans="1:5" x14ac:dyDescent="0.25">
      <c r="A2077">
        <v>2014</v>
      </c>
      <c r="B2077">
        <v>2</v>
      </c>
      <c r="C2077">
        <v>900571850</v>
      </c>
      <c r="D2077" t="s">
        <v>733</v>
      </c>
      <c r="E2077">
        <v>1</v>
      </c>
    </row>
    <row r="2078" spans="1:5" x14ac:dyDescent="0.25">
      <c r="A2078">
        <v>2014</v>
      </c>
      <c r="B2078">
        <v>3</v>
      </c>
      <c r="C2078">
        <v>900571850</v>
      </c>
      <c r="D2078" t="s">
        <v>733</v>
      </c>
      <c r="E2078">
        <v>1</v>
      </c>
    </row>
    <row r="2079" spans="1:5" x14ac:dyDescent="0.25">
      <c r="A2079">
        <v>2014</v>
      </c>
      <c r="B2079">
        <v>4</v>
      </c>
      <c r="C2079">
        <v>900571850</v>
      </c>
      <c r="D2079" t="s">
        <v>733</v>
      </c>
      <c r="E2079">
        <v>1</v>
      </c>
    </row>
    <row r="2080" spans="1:5" x14ac:dyDescent="0.25">
      <c r="A2080">
        <v>2015</v>
      </c>
      <c r="B2080">
        <v>1</v>
      </c>
      <c r="C2080">
        <v>900571850</v>
      </c>
      <c r="D2080" t="s">
        <v>733</v>
      </c>
      <c r="E2080">
        <v>1</v>
      </c>
    </row>
    <row r="2081" spans="1:5" x14ac:dyDescent="0.25">
      <c r="A2081">
        <v>2015</v>
      </c>
      <c r="B2081">
        <v>2</v>
      </c>
      <c r="C2081">
        <v>900571850</v>
      </c>
      <c r="D2081" t="s">
        <v>733</v>
      </c>
      <c r="E2081">
        <v>1</v>
      </c>
    </row>
    <row r="2082" spans="1:5" x14ac:dyDescent="0.25">
      <c r="A2082">
        <v>2015</v>
      </c>
      <c r="B2082">
        <v>3</v>
      </c>
      <c r="C2082">
        <v>900571850</v>
      </c>
      <c r="D2082" t="s">
        <v>733</v>
      </c>
      <c r="E2082">
        <v>1</v>
      </c>
    </row>
    <row r="2083" spans="1:5" x14ac:dyDescent="0.25">
      <c r="A2083">
        <v>2014</v>
      </c>
      <c r="B2083">
        <v>1</v>
      </c>
      <c r="C2083">
        <v>900195502</v>
      </c>
      <c r="D2083" t="s">
        <v>169</v>
      </c>
      <c r="E2083">
        <v>1</v>
      </c>
    </row>
    <row r="2084" spans="1:5" x14ac:dyDescent="0.25">
      <c r="A2084">
        <v>2014</v>
      </c>
      <c r="B2084">
        <v>1</v>
      </c>
      <c r="C2084">
        <v>900195502</v>
      </c>
      <c r="D2084" t="s">
        <v>169</v>
      </c>
      <c r="E2084">
        <v>1</v>
      </c>
    </row>
    <row r="2085" spans="1:5" x14ac:dyDescent="0.25">
      <c r="A2085">
        <v>2014</v>
      </c>
      <c r="B2085">
        <v>2</v>
      </c>
      <c r="C2085">
        <v>900195502</v>
      </c>
      <c r="D2085" t="s">
        <v>169</v>
      </c>
      <c r="E2085">
        <v>1</v>
      </c>
    </row>
    <row r="2086" spans="1:5" x14ac:dyDescent="0.25">
      <c r="A2086">
        <v>2014</v>
      </c>
      <c r="B2086">
        <v>3</v>
      </c>
      <c r="C2086">
        <v>900195502</v>
      </c>
      <c r="D2086" t="s">
        <v>169</v>
      </c>
      <c r="E2086">
        <v>1</v>
      </c>
    </row>
    <row r="2087" spans="1:5" x14ac:dyDescent="0.25">
      <c r="A2087">
        <v>2014</v>
      </c>
      <c r="B2087">
        <v>3</v>
      </c>
      <c r="C2087">
        <v>900195502</v>
      </c>
      <c r="D2087" t="s">
        <v>169</v>
      </c>
      <c r="E2087">
        <v>1</v>
      </c>
    </row>
    <row r="2088" spans="1:5" x14ac:dyDescent="0.25">
      <c r="A2088">
        <v>2014</v>
      </c>
      <c r="B2088">
        <v>4</v>
      </c>
      <c r="C2088">
        <v>900195502</v>
      </c>
      <c r="D2088" t="s">
        <v>169</v>
      </c>
      <c r="E2088">
        <v>1</v>
      </c>
    </row>
    <row r="2089" spans="1:5" x14ac:dyDescent="0.25">
      <c r="A2089">
        <v>2014</v>
      </c>
      <c r="B2089">
        <v>4</v>
      </c>
      <c r="C2089">
        <v>900195502</v>
      </c>
      <c r="D2089" t="s">
        <v>169</v>
      </c>
      <c r="E2089">
        <v>1</v>
      </c>
    </row>
    <row r="2090" spans="1:5" x14ac:dyDescent="0.25">
      <c r="A2090">
        <v>2015</v>
      </c>
      <c r="B2090">
        <v>1</v>
      </c>
      <c r="C2090">
        <v>900195502</v>
      </c>
      <c r="D2090" t="s">
        <v>169</v>
      </c>
      <c r="E2090">
        <v>1</v>
      </c>
    </row>
    <row r="2091" spans="1:5" x14ac:dyDescent="0.25">
      <c r="A2091">
        <v>2015</v>
      </c>
      <c r="B2091">
        <v>1</v>
      </c>
      <c r="C2091">
        <v>900195502</v>
      </c>
      <c r="D2091" t="s">
        <v>169</v>
      </c>
      <c r="E2091">
        <v>1</v>
      </c>
    </row>
    <row r="2092" spans="1:5" x14ac:dyDescent="0.25">
      <c r="A2092">
        <v>2014</v>
      </c>
      <c r="B2092">
        <v>1</v>
      </c>
      <c r="C2092">
        <v>900100361</v>
      </c>
      <c r="D2092" t="s">
        <v>628</v>
      </c>
      <c r="E2092">
        <v>1</v>
      </c>
    </row>
    <row r="2093" spans="1:5" x14ac:dyDescent="0.25">
      <c r="A2093">
        <v>2014</v>
      </c>
      <c r="B2093">
        <v>2</v>
      </c>
      <c r="C2093">
        <v>900100361</v>
      </c>
      <c r="D2093" t="s">
        <v>628</v>
      </c>
      <c r="E2093">
        <v>1</v>
      </c>
    </row>
    <row r="2094" spans="1:5" x14ac:dyDescent="0.25">
      <c r="A2094">
        <v>2014</v>
      </c>
      <c r="B2094">
        <v>3</v>
      </c>
      <c r="C2094">
        <v>900100361</v>
      </c>
      <c r="D2094" t="s">
        <v>628</v>
      </c>
      <c r="E2094">
        <v>1</v>
      </c>
    </row>
    <row r="2095" spans="1:5" x14ac:dyDescent="0.25">
      <c r="A2095">
        <v>2014</v>
      </c>
      <c r="B2095">
        <v>4</v>
      </c>
      <c r="C2095">
        <v>900100361</v>
      </c>
      <c r="D2095" t="s">
        <v>628</v>
      </c>
      <c r="E2095">
        <v>1</v>
      </c>
    </row>
    <row r="2096" spans="1:5" x14ac:dyDescent="0.25">
      <c r="A2096">
        <v>2015</v>
      </c>
      <c r="B2096">
        <v>1</v>
      </c>
      <c r="C2096">
        <v>900100361</v>
      </c>
      <c r="D2096" t="s">
        <v>628</v>
      </c>
      <c r="E2096">
        <v>1</v>
      </c>
    </row>
    <row r="2097" spans="1:5" x14ac:dyDescent="0.25">
      <c r="A2097">
        <v>2015</v>
      </c>
      <c r="B2097">
        <v>2</v>
      </c>
      <c r="C2097">
        <v>900100361</v>
      </c>
      <c r="D2097" t="s">
        <v>628</v>
      </c>
      <c r="E2097">
        <v>1</v>
      </c>
    </row>
    <row r="2098" spans="1:5" x14ac:dyDescent="0.25">
      <c r="A2098">
        <v>2015</v>
      </c>
      <c r="B2098">
        <v>3</v>
      </c>
      <c r="C2098">
        <v>900100361</v>
      </c>
      <c r="D2098" t="s">
        <v>628</v>
      </c>
      <c r="E2098">
        <v>1</v>
      </c>
    </row>
    <row r="2099" spans="1:5" x14ac:dyDescent="0.25">
      <c r="A2099">
        <v>2015</v>
      </c>
      <c r="B2099">
        <v>1</v>
      </c>
      <c r="C2099">
        <v>900245045</v>
      </c>
      <c r="D2099" t="s">
        <v>1144</v>
      </c>
      <c r="E2099">
        <v>1</v>
      </c>
    </row>
    <row r="2100" spans="1:5" x14ac:dyDescent="0.25">
      <c r="A2100">
        <v>2014</v>
      </c>
      <c r="B2100">
        <v>1</v>
      </c>
      <c r="C2100">
        <v>900248867</v>
      </c>
      <c r="D2100" t="s">
        <v>634</v>
      </c>
      <c r="E2100">
        <v>1</v>
      </c>
    </row>
    <row r="2101" spans="1:5" x14ac:dyDescent="0.25">
      <c r="A2101">
        <v>2014</v>
      </c>
      <c r="B2101">
        <v>2</v>
      </c>
      <c r="C2101">
        <v>900248867</v>
      </c>
      <c r="D2101" t="s">
        <v>634</v>
      </c>
      <c r="E2101">
        <v>1</v>
      </c>
    </row>
    <row r="2102" spans="1:5" x14ac:dyDescent="0.25">
      <c r="A2102">
        <v>2014</v>
      </c>
      <c r="B2102">
        <v>3</v>
      </c>
      <c r="C2102">
        <v>900248867</v>
      </c>
      <c r="D2102" t="s">
        <v>634</v>
      </c>
      <c r="E2102">
        <v>1</v>
      </c>
    </row>
    <row r="2103" spans="1:5" x14ac:dyDescent="0.25">
      <c r="A2103">
        <v>2014</v>
      </c>
      <c r="B2103">
        <v>4</v>
      </c>
      <c r="C2103">
        <v>900248867</v>
      </c>
      <c r="D2103" t="s">
        <v>634</v>
      </c>
      <c r="E2103">
        <v>1</v>
      </c>
    </row>
    <row r="2104" spans="1:5" x14ac:dyDescent="0.25">
      <c r="A2104">
        <v>2015</v>
      </c>
      <c r="B2104">
        <v>1</v>
      </c>
      <c r="C2104">
        <v>900248867</v>
      </c>
      <c r="D2104" t="s">
        <v>634</v>
      </c>
      <c r="E2104">
        <v>1</v>
      </c>
    </row>
    <row r="2105" spans="1:5" x14ac:dyDescent="0.25">
      <c r="A2105">
        <v>2015</v>
      </c>
      <c r="B2105">
        <v>2</v>
      </c>
      <c r="C2105">
        <v>900248867</v>
      </c>
      <c r="D2105" t="s">
        <v>634</v>
      </c>
      <c r="E2105">
        <v>1</v>
      </c>
    </row>
    <row r="2106" spans="1:5" x14ac:dyDescent="0.25">
      <c r="A2106">
        <v>2015</v>
      </c>
      <c r="B2106">
        <v>3</v>
      </c>
      <c r="C2106">
        <v>900248867</v>
      </c>
      <c r="D2106" t="s">
        <v>634</v>
      </c>
      <c r="E2106">
        <v>1</v>
      </c>
    </row>
    <row r="2107" spans="1:5" x14ac:dyDescent="0.25">
      <c r="A2107">
        <v>2014</v>
      </c>
      <c r="B2107">
        <v>4</v>
      </c>
      <c r="C2107">
        <v>900398378</v>
      </c>
      <c r="D2107" t="s">
        <v>275</v>
      </c>
      <c r="E2107">
        <v>1</v>
      </c>
    </row>
    <row r="2108" spans="1:5" x14ac:dyDescent="0.25">
      <c r="A2108">
        <v>2015</v>
      </c>
      <c r="B2108">
        <v>1</v>
      </c>
      <c r="C2108">
        <v>900398378</v>
      </c>
      <c r="D2108" t="s">
        <v>275</v>
      </c>
      <c r="E2108">
        <v>1</v>
      </c>
    </row>
    <row r="2109" spans="1:5" x14ac:dyDescent="0.25">
      <c r="A2109">
        <v>2015</v>
      </c>
      <c r="B2109">
        <v>2</v>
      </c>
      <c r="C2109">
        <v>900398378</v>
      </c>
      <c r="D2109" t="s">
        <v>275</v>
      </c>
      <c r="E2109">
        <v>1</v>
      </c>
    </row>
    <row r="2110" spans="1:5" x14ac:dyDescent="0.25">
      <c r="A2110">
        <v>2015</v>
      </c>
      <c r="B2110">
        <v>3</v>
      </c>
      <c r="C2110">
        <v>900398378</v>
      </c>
      <c r="D2110" t="s">
        <v>275</v>
      </c>
      <c r="E2110">
        <v>1</v>
      </c>
    </row>
    <row r="2111" spans="1:5" x14ac:dyDescent="0.25">
      <c r="A2111">
        <v>2014</v>
      </c>
      <c r="B2111">
        <v>3</v>
      </c>
      <c r="C2111">
        <v>830054484</v>
      </c>
      <c r="D2111" t="s">
        <v>668</v>
      </c>
      <c r="E2111">
        <v>1</v>
      </c>
    </row>
    <row r="2112" spans="1:5" x14ac:dyDescent="0.25">
      <c r="A2112">
        <v>2014</v>
      </c>
      <c r="B2112">
        <v>4</v>
      </c>
      <c r="C2112">
        <v>830054484</v>
      </c>
      <c r="D2112" t="s">
        <v>668</v>
      </c>
      <c r="E2112">
        <v>1</v>
      </c>
    </row>
    <row r="2113" spans="1:5" x14ac:dyDescent="0.25">
      <c r="A2113">
        <v>2015</v>
      </c>
      <c r="B2113">
        <v>1</v>
      </c>
      <c r="C2113">
        <v>830054484</v>
      </c>
      <c r="D2113" t="s">
        <v>668</v>
      </c>
      <c r="E2113">
        <v>1</v>
      </c>
    </row>
    <row r="2114" spans="1:5" x14ac:dyDescent="0.25">
      <c r="A2114">
        <v>2015</v>
      </c>
      <c r="B2114">
        <v>2</v>
      </c>
      <c r="C2114">
        <v>830054484</v>
      </c>
      <c r="D2114" t="s">
        <v>668</v>
      </c>
      <c r="E2114">
        <v>1</v>
      </c>
    </row>
    <row r="2115" spans="1:5" x14ac:dyDescent="0.25">
      <c r="A2115">
        <v>2015</v>
      </c>
      <c r="B2115">
        <v>3</v>
      </c>
      <c r="C2115">
        <v>830054484</v>
      </c>
      <c r="D2115" t="s">
        <v>668</v>
      </c>
      <c r="E2115">
        <v>1</v>
      </c>
    </row>
    <row r="2116" spans="1:5" x14ac:dyDescent="0.25">
      <c r="A2116">
        <v>2014</v>
      </c>
      <c r="B2116">
        <v>4</v>
      </c>
      <c r="C2116">
        <v>830010593</v>
      </c>
      <c r="D2116" t="s">
        <v>211</v>
      </c>
      <c r="E2116">
        <v>1</v>
      </c>
    </row>
    <row r="2117" spans="1:5" x14ac:dyDescent="0.25">
      <c r="A2117">
        <v>2015</v>
      </c>
      <c r="B2117">
        <v>1</v>
      </c>
      <c r="C2117">
        <v>830010593</v>
      </c>
      <c r="D2117" t="s">
        <v>211</v>
      </c>
      <c r="E2117">
        <v>1</v>
      </c>
    </row>
    <row r="2118" spans="1:5" x14ac:dyDescent="0.25">
      <c r="A2118">
        <v>2014</v>
      </c>
      <c r="B2118">
        <v>1</v>
      </c>
      <c r="C2118">
        <v>900424031</v>
      </c>
      <c r="D2118" t="s">
        <v>692</v>
      </c>
      <c r="E2118">
        <v>1</v>
      </c>
    </row>
    <row r="2119" spans="1:5" x14ac:dyDescent="0.25">
      <c r="A2119">
        <v>2014</v>
      </c>
      <c r="B2119">
        <v>2</v>
      </c>
      <c r="C2119">
        <v>900424031</v>
      </c>
      <c r="D2119" t="s">
        <v>692</v>
      </c>
      <c r="E2119">
        <v>1</v>
      </c>
    </row>
    <row r="2120" spans="1:5" x14ac:dyDescent="0.25">
      <c r="A2120">
        <v>2014</v>
      </c>
      <c r="B2120">
        <v>3</v>
      </c>
      <c r="C2120">
        <v>900424031</v>
      </c>
      <c r="D2120" t="s">
        <v>692</v>
      </c>
      <c r="E2120">
        <v>1</v>
      </c>
    </row>
    <row r="2121" spans="1:5" x14ac:dyDescent="0.25">
      <c r="A2121">
        <v>2014</v>
      </c>
      <c r="B2121">
        <v>4</v>
      </c>
      <c r="C2121">
        <v>900424031</v>
      </c>
      <c r="D2121" t="s">
        <v>692</v>
      </c>
      <c r="E2121">
        <v>1</v>
      </c>
    </row>
    <row r="2122" spans="1:5" x14ac:dyDescent="0.25">
      <c r="A2122">
        <v>2015</v>
      </c>
      <c r="B2122">
        <v>1</v>
      </c>
      <c r="C2122">
        <v>900424031</v>
      </c>
      <c r="D2122" t="s">
        <v>692</v>
      </c>
      <c r="E2122">
        <v>1</v>
      </c>
    </row>
    <row r="2123" spans="1:5" x14ac:dyDescent="0.25">
      <c r="A2123">
        <v>2015</v>
      </c>
      <c r="B2123">
        <v>2</v>
      </c>
      <c r="C2123">
        <v>900424031</v>
      </c>
      <c r="D2123" t="s">
        <v>692</v>
      </c>
      <c r="E2123">
        <v>1</v>
      </c>
    </row>
    <row r="2124" spans="1:5" x14ac:dyDescent="0.25">
      <c r="A2124">
        <v>2014</v>
      </c>
      <c r="B2124">
        <v>1</v>
      </c>
      <c r="C2124">
        <v>900593821</v>
      </c>
      <c r="D2124" t="s">
        <v>133</v>
      </c>
      <c r="E2124">
        <v>1</v>
      </c>
    </row>
    <row r="2125" spans="1:5" x14ac:dyDescent="0.25">
      <c r="A2125">
        <v>2014</v>
      </c>
      <c r="B2125">
        <v>2</v>
      </c>
      <c r="C2125">
        <v>900593821</v>
      </c>
      <c r="D2125" t="s">
        <v>133</v>
      </c>
      <c r="E2125">
        <v>1</v>
      </c>
    </row>
    <row r="2126" spans="1:5" x14ac:dyDescent="0.25">
      <c r="A2126">
        <v>2014</v>
      </c>
      <c r="B2126">
        <v>3</v>
      </c>
      <c r="C2126">
        <v>900593821</v>
      </c>
      <c r="D2126" t="s">
        <v>133</v>
      </c>
      <c r="E2126">
        <v>1</v>
      </c>
    </row>
    <row r="2127" spans="1:5" x14ac:dyDescent="0.25">
      <c r="A2127">
        <v>2014</v>
      </c>
      <c r="B2127">
        <v>4</v>
      </c>
      <c r="C2127">
        <v>900593821</v>
      </c>
      <c r="D2127" t="s">
        <v>133</v>
      </c>
      <c r="E2127">
        <v>1</v>
      </c>
    </row>
    <row r="2128" spans="1:5" x14ac:dyDescent="0.25">
      <c r="A2128">
        <v>2015</v>
      </c>
      <c r="B2128">
        <v>1</v>
      </c>
      <c r="C2128">
        <v>900593821</v>
      </c>
      <c r="D2128" t="s">
        <v>133</v>
      </c>
      <c r="E2128">
        <v>1</v>
      </c>
    </row>
    <row r="2129" spans="1:5" x14ac:dyDescent="0.25">
      <c r="A2129">
        <v>2015</v>
      </c>
      <c r="B2129">
        <v>2</v>
      </c>
      <c r="C2129">
        <v>900593821</v>
      </c>
      <c r="D2129" t="s">
        <v>133</v>
      </c>
      <c r="E2129">
        <v>1</v>
      </c>
    </row>
    <row r="2130" spans="1:5" x14ac:dyDescent="0.25">
      <c r="A2130">
        <v>2015</v>
      </c>
      <c r="B2130">
        <v>3</v>
      </c>
      <c r="C2130">
        <v>900593821</v>
      </c>
      <c r="D2130" t="s">
        <v>133</v>
      </c>
      <c r="E2130">
        <v>1</v>
      </c>
    </row>
    <row r="2131" spans="1:5" x14ac:dyDescent="0.25">
      <c r="A2131">
        <v>2014</v>
      </c>
      <c r="B2131">
        <v>1</v>
      </c>
      <c r="C2131">
        <v>900462575</v>
      </c>
      <c r="D2131" t="s">
        <v>705</v>
      </c>
      <c r="E2131">
        <v>1</v>
      </c>
    </row>
    <row r="2132" spans="1:5" x14ac:dyDescent="0.25">
      <c r="A2132">
        <v>2014</v>
      </c>
      <c r="B2132">
        <v>2</v>
      </c>
      <c r="C2132">
        <v>900462575</v>
      </c>
      <c r="D2132" t="s">
        <v>705</v>
      </c>
      <c r="E2132">
        <v>1</v>
      </c>
    </row>
    <row r="2133" spans="1:5" x14ac:dyDescent="0.25">
      <c r="A2133">
        <v>2014</v>
      </c>
      <c r="B2133">
        <v>3</v>
      </c>
      <c r="C2133">
        <v>900462575</v>
      </c>
      <c r="D2133" t="s">
        <v>705</v>
      </c>
      <c r="E2133">
        <v>1</v>
      </c>
    </row>
    <row r="2134" spans="1:5" x14ac:dyDescent="0.25">
      <c r="A2134">
        <v>2014</v>
      </c>
      <c r="B2134">
        <v>4</v>
      </c>
      <c r="C2134">
        <v>900462575</v>
      </c>
      <c r="D2134" t="s">
        <v>705</v>
      </c>
      <c r="E2134">
        <v>1</v>
      </c>
    </row>
    <row r="2135" spans="1:5" x14ac:dyDescent="0.25">
      <c r="A2135">
        <v>2015</v>
      </c>
      <c r="B2135">
        <v>1</v>
      </c>
      <c r="C2135">
        <v>900462575</v>
      </c>
      <c r="D2135" t="s">
        <v>705</v>
      </c>
      <c r="E2135">
        <v>1</v>
      </c>
    </row>
    <row r="2136" spans="1:5" x14ac:dyDescent="0.25">
      <c r="A2136">
        <v>2015</v>
      </c>
      <c r="B2136">
        <v>2</v>
      </c>
      <c r="C2136">
        <v>900462575</v>
      </c>
      <c r="D2136" t="s">
        <v>705</v>
      </c>
      <c r="E2136">
        <v>1</v>
      </c>
    </row>
    <row r="2137" spans="1:5" x14ac:dyDescent="0.25">
      <c r="A2137">
        <v>2015</v>
      </c>
      <c r="B2137">
        <v>3</v>
      </c>
      <c r="C2137">
        <v>900462575</v>
      </c>
      <c r="D2137" t="s">
        <v>705</v>
      </c>
      <c r="E2137">
        <v>1</v>
      </c>
    </row>
    <row r="2138" spans="1:5" x14ac:dyDescent="0.25">
      <c r="A2138">
        <v>2015</v>
      </c>
      <c r="B2138">
        <v>1</v>
      </c>
      <c r="C2138">
        <v>900625773</v>
      </c>
      <c r="D2138" t="s">
        <v>1169</v>
      </c>
      <c r="E2138">
        <v>1</v>
      </c>
    </row>
    <row r="2139" spans="1:5" x14ac:dyDescent="0.25">
      <c r="A2139">
        <v>2014</v>
      </c>
      <c r="B2139">
        <v>2</v>
      </c>
      <c r="C2139">
        <v>900541689</v>
      </c>
      <c r="D2139" t="s">
        <v>599</v>
      </c>
      <c r="E2139">
        <v>1</v>
      </c>
    </row>
    <row r="2140" spans="1:5" x14ac:dyDescent="0.25">
      <c r="A2140">
        <v>2014</v>
      </c>
      <c r="B2140">
        <v>3</v>
      </c>
      <c r="C2140">
        <v>900541689</v>
      </c>
      <c r="D2140" t="s">
        <v>599</v>
      </c>
      <c r="E2140">
        <v>1</v>
      </c>
    </row>
    <row r="2141" spans="1:5" x14ac:dyDescent="0.25">
      <c r="A2141">
        <v>2014</v>
      </c>
      <c r="B2141">
        <v>4</v>
      </c>
      <c r="C2141">
        <v>900541689</v>
      </c>
      <c r="D2141" t="s">
        <v>599</v>
      </c>
      <c r="E2141">
        <v>1</v>
      </c>
    </row>
    <row r="2142" spans="1:5" x14ac:dyDescent="0.25">
      <c r="A2142">
        <v>2015</v>
      </c>
      <c r="B2142">
        <v>1</v>
      </c>
      <c r="C2142">
        <v>900541689</v>
      </c>
      <c r="D2142" t="s">
        <v>599</v>
      </c>
      <c r="E2142">
        <v>1</v>
      </c>
    </row>
    <row r="2143" spans="1:5" x14ac:dyDescent="0.25">
      <c r="A2143">
        <v>2015</v>
      </c>
      <c r="B2143">
        <v>3</v>
      </c>
      <c r="C2143">
        <v>830069296</v>
      </c>
      <c r="D2143" t="s">
        <v>854</v>
      </c>
      <c r="E2143">
        <v>1</v>
      </c>
    </row>
    <row r="2144" spans="1:5" x14ac:dyDescent="0.25">
      <c r="A2144">
        <v>2014</v>
      </c>
      <c r="B2144">
        <v>1</v>
      </c>
      <c r="C2144">
        <v>900679026</v>
      </c>
      <c r="D2144" t="s">
        <v>455</v>
      </c>
      <c r="E2144">
        <v>1</v>
      </c>
    </row>
    <row r="2145" spans="1:5" x14ac:dyDescent="0.25">
      <c r="A2145">
        <v>2015</v>
      </c>
      <c r="B2145">
        <v>1</v>
      </c>
      <c r="C2145">
        <v>900775370</v>
      </c>
      <c r="D2145" t="s">
        <v>1175</v>
      </c>
      <c r="E2145">
        <v>1</v>
      </c>
    </row>
    <row r="2146" spans="1:5" x14ac:dyDescent="0.25">
      <c r="A2146">
        <v>2014</v>
      </c>
      <c r="B2146">
        <v>1</v>
      </c>
      <c r="C2146">
        <v>900666794</v>
      </c>
      <c r="D2146" t="s">
        <v>141</v>
      </c>
      <c r="E2146">
        <v>1</v>
      </c>
    </row>
    <row r="2147" spans="1:5" x14ac:dyDescent="0.25">
      <c r="A2147">
        <v>2014</v>
      </c>
      <c r="B2147">
        <v>2</v>
      </c>
      <c r="C2147">
        <v>900666794</v>
      </c>
      <c r="D2147" t="s">
        <v>141</v>
      </c>
      <c r="E2147">
        <v>1</v>
      </c>
    </row>
    <row r="2148" spans="1:5" x14ac:dyDescent="0.25">
      <c r="A2148">
        <v>2014</v>
      </c>
      <c r="B2148">
        <v>3</v>
      </c>
      <c r="C2148">
        <v>900666794</v>
      </c>
      <c r="D2148" t="s">
        <v>141</v>
      </c>
      <c r="E2148">
        <v>1</v>
      </c>
    </row>
    <row r="2149" spans="1:5" x14ac:dyDescent="0.25">
      <c r="A2149">
        <v>2014</v>
      </c>
      <c r="B2149">
        <v>4</v>
      </c>
      <c r="C2149">
        <v>900666794</v>
      </c>
      <c r="D2149" t="s">
        <v>141</v>
      </c>
      <c r="E2149">
        <v>1</v>
      </c>
    </row>
    <row r="2150" spans="1:5" x14ac:dyDescent="0.25">
      <c r="A2150">
        <v>2015</v>
      </c>
      <c r="B2150">
        <v>1</v>
      </c>
      <c r="C2150">
        <v>900666794</v>
      </c>
      <c r="D2150" t="s">
        <v>141</v>
      </c>
      <c r="E2150">
        <v>1</v>
      </c>
    </row>
    <row r="2151" spans="1:5" x14ac:dyDescent="0.25">
      <c r="A2151">
        <v>2015</v>
      </c>
      <c r="B2151">
        <v>2</v>
      </c>
      <c r="C2151">
        <v>900666794</v>
      </c>
      <c r="D2151" t="s">
        <v>141</v>
      </c>
      <c r="E2151">
        <v>1</v>
      </c>
    </row>
    <row r="2152" spans="1:5" x14ac:dyDescent="0.25">
      <c r="A2152">
        <v>2015</v>
      </c>
      <c r="B2152">
        <v>3</v>
      </c>
      <c r="C2152">
        <v>900666794</v>
      </c>
      <c r="D2152" t="s">
        <v>141</v>
      </c>
      <c r="E2152">
        <v>1</v>
      </c>
    </row>
    <row r="2153" spans="1:5" x14ac:dyDescent="0.25">
      <c r="A2153">
        <v>2014</v>
      </c>
      <c r="B2153">
        <v>1</v>
      </c>
      <c r="C2153">
        <v>900134751</v>
      </c>
      <c r="D2153" t="s">
        <v>24</v>
      </c>
      <c r="E2153">
        <v>1</v>
      </c>
    </row>
    <row r="2154" spans="1:5" x14ac:dyDescent="0.25">
      <c r="A2154">
        <v>2014</v>
      </c>
      <c r="B2154">
        <v>2</v>
      </c>
      <c r="C2154">
        <v>900134751</v>
      </c>
      <c r="D2154" t="s">
        <v>24</v>
      </c>
      <c r="E2154">
        <v>1</v>
      </c>
    </row>
    <row r="2155" spans="1:5" x14ac:dyDescent="0.25">
      <c r="A2155">
        <v>2014</v>
      </c>
      <c r="B2155">
        <v>3</v>
      </c>
      <c r="C2155">
        <v>900134751</v>
      </c>
      <c r="D2155" t="s">
        <v>24</v>
      </c>
      <c r="E2155">
        <v>1</v>
      </c>
    </row>
    <row r="2156" spans="1:5" x14ac:dyDescent="0.25">
      <c r="A2156">
        <v>2014</v>
      </c>
      <c r="B2156">
        <v>4</v>
      </c>
      <c r="C2156">
        <v>900134751</v>
      </c>
      <c r="D2156" t="s">
        <v>24</v>
      </c>
      <c r="E2156">
        <v>1</v>
      </c>
    </row>
    <row r="2157" spans="1:5" x14ac:dyDescent="0.25">
      <c r="A2157">
        <v>2015</v>
      </c>
      <c r="B2157">
        <v>1</v>
      </c>
      <c r="C2157">
        <v>900134751</v>
      </c>
      <c r="D2157" t="s">
        <v>24</v>
      </c>
      <c r="E2157">
        <v>1</v>
      </c>
    </row>
    <row r="2158" spans="1:5" x14ac:dyDescent="0.25">
      <c r="A2158">
        <v>2015</v>
      </c>
      <c r="B2158">
        <v>2</v>
      </c>
      <c r="C2158">
        <v>900134751</v>
      </c>
      <c r="D2158" t="s">
        <v>24</v>
      </c>
      <c r="E2158">
        <v>1</v>
      </c>
    </row>
    <row r="2159" spans="1:5" x14ac:dyDescent="0.25">
      <c r="A2159">
        <v>2015</v>
      </c>
      <c r="B2159">
        <v>3</v>
      </c>
      <c r="C2159">
        <v>900134751</v>
      </c>
      <c r="D2159" t="s">
        <v>24</v>
      </c>
      <c r="E2159">
        <v>1</v>
      </c>
    </row>
    <row r="2160" spans="1:5" x14ac:dyDescent="0.25">
      <c r="A2160">
        <v>2014</v>
      </c>
      <c r="B2160">
        <v>1</v>
      </c>
      <c r="C2160">
        <v>900700618</v>
      </c>
      <c r="D2160" t="s">
        <v>142</v>
      </c>
      <c r="E2160">
        <v>1</v>
      </c>
    </row>
    <row r="2161" spans="1:5" x14ac:dyDescent="0.25">
      <c r="A2161">
        <v>2014</v>
      </c>
      <c r="B2161">
        <v>2</v>
      </c>
      <c r="C2161">
        <v>900700618</v>
      </c>
      <c r="D2161" t="s">
        <v>142</v>
      </c>
      <c r="E2161">
        <v>1</v>
      </c>
    </row>
    <row r="2162" spans="1:5" x14ac:dyDescent="0.25">
      <c r="A2162">
        <v>2014</v>
      </c>
      <c r="B2162">
        <v>3</v>
      </c>
      <c r="C2162">
        <v>900700618</v>
      </c>
      <c r="D2162" t="s">
        <v>142</v>
      </c>
      <c r="E2162">
        <v>1</v>
      </c>
    </row>
    <row r="2163" spans="1:5" x14ac:dyDescent="0.25">
      <c r="A2163">
        <v>2014</v>
      </c>
      <c r="B2163">
        <v>4</v>
      </c>
      <c r="C2163">
        <v>900700618</v>
      </c>
      <c r="D2163" t="s">
        <v>142</v>
      </c>
      <c r="E2163">
        <v>1</v>
      </c>
    </row>
    <row r="2164" spans="1:5" x14ac:dyDescent="0.25">
      <c r="A2164">
        <v>2014</v>
      </c>
      <c r="B2164">
        <v>1</v>
      </c>
      <c r="C2164">
        <v>830500619</v>
      </c>
      <c r="D2164" t="s">
        <v>222</v>
      </c>
      <c r="E2164">
        <v>1</v>
      </c>
    </row>
    <row r="2165" spans="1:5" x14ac:dyDescent="0.25">
      <c r="A2165">
        <v>2014</v>
      </c>
      <c r="B2165">
        <v>2</v>
      </c>
      <c r="C2165">
        <v>830500619</v>
      </c>
      <c r="D2165" t="s">
        <v>222</v>
      </c>
      <c r="E2165">
        <v>1</v>
      </c>
    </row>
    <row r="2166" spans="1:5" x14ac:dyDescent="0.25">
      <c r="A2166">
        <v>2014</v>
      </c>
      <c r="B2166">
        <v>3</v>
      </c>
      <c r="C2166">
        <v>830500619</v>
      </c>
      <c r="D2166" t="s">
        <v>222</v>
      </c>
      <c r="E2166">
        <v>1</v>
      </c>
    </row>
    <row r="2167" spans="1:5" x14ac:dyDescent="0.25">
      <c r="A2167">
        <v>2014</v>
      </c>
      <c r="B2167">
        <v>4</v>
      </c>
      <c r="C2167">
        <v>830500619</v>
      </c>
      <c r="D2167" t="s">
        <v>222</v>
      </c>
      <c r="E2167">
        <v>1</v>
      </c>
    </row>
    <row r="2168" spans="1:5" x14ac:dyDescent="0.25">
      <c r="A2168">
        <v>2014</v>
      </c>
      <c r="B2168">
        <v>1</v>
      </c>
      <c r="C2168">
        <v>900386802</v>
      </c>
      <c r="D2168" t="s">
        <v>586</v>
      </c>
      <c r="E2168">
        <v>1</v>
      </c>
    </row>
    <row r="2169" spans="1:5" x14ac:dyDescent="0.25">
      <c r="A2169">
        <v>2014</v>
      </c>
      <c r="B2169">
        <v>2</v>
      </c>
      <c r="C2169">
        <v>900386802</v>
      </c>
      <c r="D2169" t="s">
        <v>586</v>
      </c>
      <c r="E2169">
        <v>1</v>
      </c>
    </row>
    <row r="2170" spans="1:5" x14ac:dyDescent="0.25">
      <c r="A2170">
        <v>2014</v>
      </c>
      <c r="B2170">
        <v>3</v>
      </c>
      <c r="C2170">
        <v>900386802</v>
      </c>
      <c r="D2170" t="s">
        <v>586</v>
      </c>
      <c r="E2170">
        <v>1</v>
      </c>
    </row>
    <row r="2171" spans="1:5" x14ac:dyDescent="0.25">
      <c r="A2171">
        <v>2014</v>
      </c>
      <c r="B2171">
        <v>4</v>
      </c>
      <c r="C2171">
        <v>900386802</v>
      </c>
      <c r="D2171" t="s">
        <v>586</v>
      </c>
      <c r="E2171">
        <v>1</v>
      </c>
    </row>
    <row r="2172" spans="1:5" x14ac:dyDescent="0.25">
      <c r="A2172">
        <v>2015</v>
      </c>
      <c r="B2172">
        <v>1</v>
      </c>
      <c r="C2172">
        <v>900386802</v>
      </c>
      <c r="D2172" t="s">
        <v>586</v>
      </c>
      <c r="E2172">
        <v>1</v>
      </c>
    </row>
    <row r="2173" spans="1:5" x14ac:dyDescent="0.25">
      <c r="A2173">
        <v>2015</v>
      </c>
      <c r="B2173">
        <v>2</v>
      </c>
      <c r="C2173">
        <v>900386802</v>
      </c>
      <c r="D2173" t="s">
        <v>586</v>
      </c>
      <c r="E2173">
        <v>1</v>
      </c>
    </row>
    <row r="2174" spans="1:5" x14ac:dyDescent="0.25">
      <c r="A2174">
        <v>2015</v>
      </c>
      <c r="B2174">
        <v>3</v>
      </c>
      <c r="C2174">
        <v>900386802</v>
      </c>
      <c r="D2174" t="s">
        <v>586</v>
      </c>
      <c r="E2174">
        <v>1</v>
      </c>
    </row>
    <row r="2175" spans="1:5" x14ac:dyDescent="0.25">
      <c r="A2175">
        <v>2014</v>
      </c>
      <c r="B2175">
        <v>4</v>
      </c>
      <c r="C2175">
        <v>900778137</v>
      </c>
      <c r="D2175" t="s">
        <v>308</v>
      </c>
      <c r="E2175">
        <v>1</v>
      </c>
    </row>
    <row r="2176" spans="1:5" x14ac:dyDescent="0.25">
      <c r="A2176">
        <v>2014</v>
      </c>
      <c r="B2176">
        <v>2</v>
      </c>
      <c r="C2176">
        <v>830136422</v>
      </c>
      <c r="D2176" t="s">
        <v>618</v>
      </c>
      <c r="E2176">
        <v>1</v>
      </c>
    </row>
    <row r="2177" spans="1:5" x14ac:dyDescent="0.25">
      <c r="A2177">
        <v>2014</v>
      </c>
      <c r="B2177">
        <v>1</v>
      </c>
      <c r="C2177">
        <v>900499440</v>
      </c>
      <c r="D2177" t="s">
        <v>716</v>
      </c>
      <c r="E2177">
        <v>1</v>
      </c>
    </row>
    <row r="2178" spans="1:5" x14ac:dyDescent="0.25">
      <c r="A2178">
        <v>2014</v>
      </c>
      <c r="B2178">
        <v>2</v>
      </c>
      <c r="C2178">
        <v>900499440</v>
      </c>
      <c r="D2178" t="s">
        <v>716</v>
      </c>
      <c r="E2178">
        <v>1</v>
      </c>
    </row>
    <row r="2179" spans="1:5" x14ac:dyDescent="0.25">
      <c r="A2179">
        <v>2014</v>
      </c>
      <c r="B2179">
        <v>3</v>
      </c>
      <c r="C2179">
        <v>900499440</v>
      </c>
      <c r="D2179" t="s">
        <v>716</v>
      </c>
      <c r="E2179">
        <v>1</v>
      </c>
    </row>
    <row r="2180" spans="1:5" x14ac:dyDescent="0.25">
      <c r="A2180">
        <v>2014</v>
      </c>
      <c r="B2180">
        <v>4</v>
      </c>
      <c r="C2180">
        <v>900499440</v>
      </c>
      <c r="D2180" t="s">
        <v>716</v>
      </c>
      <c r="E2180">
        <v>1</v>
      </c>
    </row>
    <row r="2181" spans="1:5" x14ac:dyDescent="0.25">
      <c r="A2181">
        <v>2015</v>
      </c>
      <c r="B2181">
        <v>1</v>
      </c>
      <c r="C2181">
        <v>900499440</v>
      </c>
      <c r="D2181" t="s">
        <v>716</v>
      </c>
      <c r="E2181">
        <v>1</v>
      </c>
    </row>
    <row r="2182" spans="1:5" x14ac:dyDescent="0.25">
      <c r="A2182">
        <v>2015</v>
      </c>
      <c r="B2182">
        <v>2</v>
      </c>
      <c r="C2182">
        <v>900499440</v>
      </c>
      <c r="D2182" t="s">
        <v>716</v>
      </c>
      <c r="E2182">
        <v>1</v>
      </c>
    </row>
    <row r="2183" spans="1:5" x14ac:dyDescent="0.25">
      <c r="A2183">
        <v>2015</v>
      </c>
      <c r="B2183">
        <v>3</v>
      </c>
      <c r="C2183">
        <v>900499440</v>
      </c>
      <c r="D2183" t="s">
        <v>716</v>
      </c>
      <c r="E2183">
        <v>1</v>
      </c>
    </row>
    <row r="2184" spans="1:5" x14ac:dyDescent="0.25">
      <c r="A2184">
        <v>2014</v>
      </c>
      <c r="B2184">
        <v>1</v>
      </c>
      <c r="C2184">
        <v>900710665</v>
      </c>
      <c r="D2184" t="s">
        <v>370</v>
      </c>
      <c r="E2184">
        <v>1</v>
      </c>
    </row>
    <row r="2185" spans="1:5" x14ac:dyDescent="0.25">
      <c r="A2185">
        <v>2015</v>
      </c>
      <c r="B2185">
        <v>1</v>
      </c>
      <c r="C2185">
        <v>900710665</v>
      </c>
      <c r="D2185" t="s">
        <v>370</v>
      </c>
      <c r="E2185">
        <v>1</v>
      </c>
    </row>
    <row r="2186" spans="1:5" x14ac:dyDescent="0.25">
      <c r="A2186">
        <v>2014</v>
      </c>
      <c r="B2186">
        <v>1</v>
      </c>
      <c r="C2186">
        <v>900426953</v>
      </c>
      <c r="D2186" t="s">
        <v>278</v>
      </c>
      <c r="E2186">
        <v>1</v>
      </c>
    </row>
    <row r="2187" spans="1:5" x14ac:dyDescent="0.25">
      <c r="A2187">
        <v>2014</v>
      </c>
      <c r="B2187">
        <v>2</v>
      </c>
      <c r="C2187">
        <v>900426953</v>
      </c>
      <c r="D2187" t="s">
        <v>278</v>
      </c>
      <c r="E2187">
        <v>1</v>
      </c>
    </row>
    <row r="2188" spans="1:5" x14ac:dyDescent="0.25">
      <c r="A2188">
        <v>2014</v>
      </c>
      <c r="B2188">
        <v>3</v>
      </c>
      <c r="C2188">
        <v>900426953</v>
      </c>
      <c r="D2188" t="s">
        <v>278</v>
      </c>
      <c r="E2188">
        <v>1</v>
      </c>
    </row>
    <row r="2189" spans="1:5" x14ac:dyDescent="0.25">
      <c r="A2189">
        <v>2014</v>
      </c>
      <c r="B2189">
        <v>4</v>
      </c>
      <c r="C2189">
        <v>900426953</v>
      </c>
      <c r="D2189" t="s">
        <v>278</v>
      </c>
      <c r="E2189">
        <v>1</v>
      </c>
    </row>
    <row r="2190" spans="1:5" x14ac:dyDescent="0.25">
      <c r="A2190">
        <v>2015</v>
      </c>
      <c r="B2190">
        <v>1</v>
      </c>
      <c r="C2190">
        <v>900426953</v>
      </c>
      <c r="D2190" t="s">
        <v>278</v>
      </c>
      <c r="E2190">
        <v>1</v>
      </c>
    </row>
    <row r="2191" spans="1:5" x14ac:dyDescent="0.25">
      <c r="A2191">
        <v>2015</v>
      </c>
      <c r="B2191">
        <v>2</v>
      </c>
      <c r="C2191">
        <v>900426953</v>
      </c>
      <c r="D2191" t="s">
        <v>278</v>
      </c>
      <c r="E2191">
        <v>1</v>
      </c>
    </row>
    <row r="2192" spans="1:5" x14ac:dyDescent="0.25">
      <c r="A2192">
        <v>2015</v>
      </c>
      <c r="B2192">
        <v>3</v>
      </c>
      <c r="C2192">
        <v>900426953</v>
      </c>
      <c r="D2192" t="s">
        <v>278</v>
      </c>
      <c r="E2192">
        <v>1</v>
      </c>
    </row>
    <row r="2193" spans="1:5" x14ac:dyDescent="0.25">
      <c r="A2193">
        <v>2014</v>
      </c>
      <c r="B2193">
        <v>3</v>
      </c>
      <c r="C2193">
        <v>900425762</v>
      </c>
      <c r="D2193" t="s">
        <v>641</v>
      </c>
      <c r="E2193">
        <v>1</v>
      </c>
    </row>
    <row r="2194" spans="1:5" x14ac:dyDescent="0.25">
      <c r="A2194">
        <v>2014</v>
      </c>
      <c r="B2194">
        <v>4</v>
      </c>
      <c r="C2194">
        <v>900425762</v>
      </c>
      <c r="D2194" t="s">
        <v>641</v>
      </c>
      <c r="E2194">
        <v>1</v>
      </c>
    </row>
    <row r="2195" spans="1:5" x14ac:dyDescent="0.25">
      <c r="A2195">
        <v>2015</v>
      </c>
      <c r="B2195">
        <v>1</v>
      </c>
      <c r="C2195">
        <v>900425762</v>
      </c>
      <c r="D2195" t="s">
        <v>641</v>
      </c>
      <c r="E2195">
        <v>1</v>
      </c>
    </row>
    <row r="2196" spans="1:5" x14ac:dyDescent="0.25">
      <c r="A2196">
        <v>2015</v>
      </c>
      <c r="B2196">
        <v>1</v>
      </c>
      <c r="C2196">
        <v>800186695</v>
      </c>
      <c r="D2196" t="s">
        <v>938</v>
      </c>
      <c r="E2196">
        <v>1</v>
      </c>
    </row>
    <row r="2197" spans="1:5" x14ac:dyDescent="0.25">
      <c r="A2197">
        <v>2015</v>
      </c>
      <c r="B2197">
        <v>2</v>
      </c>
      <c r="C2197">
        <v>800186695</v>
      </c>
      <c r="D2197" t="s">
        <v>938</v>
      </c>
      <c r="E2197">
        <v>1</v>
      </c>
    </row>
    <row r="2198" spans="1:5" x14ac:dyDescent="0.25">
      <c r="A2198">
        <v>2015</v>
      </c>
      <c r="B2198">
        <v>3</v>
      </c>
      <c r="C2198">
        <v>800186695</v>
      </c>
      <c r="D2198" t="s">
        <v>938</v>
      </c>
      <c r="E2198">
        <v>1</v>
      </c>
    </row>
    <row r="2199" spans="1:5" x14ac:dyDescent="0.25">
      <c r="A2199">
        <v>2015</v>
      </c>
      <c r="B2199">
        <v>1</v>
      </c>
      <c r="C2199">
        <v>900798435</v>
      </c>
      <c r="D2199" t="s">
        <v>1177</v>
      </c>
      <c r="E2199">
        <v>1</v>
      </c>
    </row>
    <row r="2200" spans="1:5" x14ac:dyDescent="0.25">
      <c r="A2200">
        <v>2015</v>
      </c>
      <c r="B2200">
        <v>2</v>
      </c>
      <c r="C2200">
        <v>900853409</v>
      </c>
      <c r="D2200" t="s">
        <v>1049</v>
      </c>
      <c r="E2200">
        <v>1</v>
      </c>
    </row>
    <row r="2201" spans="1:5" x14ac:dyDescent="0.25">
      <c r="A2201">
        <v>2015</v>
      </c>
      <c r="B2201">
        <v>3</v>
      </c>
      <c r="C2201">
        <v>900853409</v>
      </c>
      <c r="D2201" t="s">
        <v>1049</v>
      </c>
      <c r="E2201">
        <v>1</v>
      </c>
    </row>
    <row r="2202" spans="1:5" x14ac:dyDescent="0.25">
      <c r="A2202">
        <v>2014</v>
      </c>
      <c r="B2202">
        <v>1</v>
      </c>
      <c r="C2202">
        <v>900641220</v>
      </c>
      <c r="D2202" t="s">
        <v>137</v>
      </c>
      <c r="E2202">
        <v>1</v>
      </c>
    </row>
    <row r="2203" spans="1:5" x14ac:dyDescent="0.25">
      <c r="A2203">
        <v>2014</v>
      </c>
      <c r="B2203">
        <v>2</v>
      </c>
      <c r="C2203">
        <v>900641220</v>
      </c>
      <c r="D2203" t="s">
        <v>137</v>
      </c>
      <c r="E2203">
        <v>1</v>
      </c>
    </row>
    <row r="2204" spans="1:5" x14ac:dyDescent="0.25">
      <c r="A2204">
        <v>2014</v>
      </c>
      <c r="B2204">
        <v>3</v>
      </c>
      <c r="C2204">
        <v>900641220</v>
      </c>
      <c r="D2204" t="s">
        <v>137</v>
      </c>
      <c r="E2204">
        <v>1</v>
      </c>
    </row>
    <row r="2205" spans="1:5" x14ac:dyDescent="0.25">
      <c r="A2205">
        <v>2014</v>
      </c>
      <c r="B2205">
        <v>1</v>
      </c>
      <c r="C2205">
        <v>900202722</v>
      </c>
      <c r="D2205" t="s">
        <v>347</v>
      </c>
      <c r="E2205">
        <v>1</v>
      </c>
    </row>
    <row r="2206" spans="1:5" x14ac:dyDescent="0.25">
      <c r="A2206">
        <v>2014</v>
      </c>
      <c r="B2206">
        <v>2</v>
      </c>
      <c r="C2206">
        <v>900202722</v>
      </c>
      <c r="D2206" t="s">
        <v>347</v>
      </c>
      <c r="E2206">
        <v>1</v>
      </c>
    </row>
    <row r="2207" spans="1:5" x14ac:dyDescent="0.25">
      <c r="A2207">
        <v>2014</v>
      </c>
      <c r="B2207">
        <v>3</v>
      </c>
      <c r="C2207">
        <v>900202722</v>
      </c>
      <c r="D2207" t="s">
        <v>347</v>
      </c>
      <c r="E2207">
        <v>1</v>
      </c>
    </row>
    <row r="2208" spans="1:5" x14ac:dyDescent="0.25">
      <c r="A2208">
        <v>2014</v>
      </c>
      <c r="B2208">
        <v>4</v>
      </c>
      <c r="C2208">
        <v>900202722</v>
      </c>
      <c r="D2208" t="s">
        <v>347</v>
      </c>
      <c r="E2208">
        <v>1</v>
      </c>
    </row>
    <row r="2209" spans="1:5" x14ac:dyDescent="0.25">
      <c r="A2209">
        <v>2015</v>
      </c>
      <c r="B2209">
        <v>1</v>
      </c>
      <c r="C2209">
        <v>900202722</v>
      </c>
      <c r="D2209" t="s">
        <v>347</v>
      </c>
      <c r="E2209">
        <v>1</v>
      </c>
    </row>
    <row r="2210" spans="1:5" x14ac:dyDescent="0.25">
      <c r="A2210">
        <v>2015</v>
      </c>
      <c r="B2210">
        <v>2</v>
      </c>
      <c r="C2210">
        <v>900202722</v>
      </c>
      <c r="D2210" t="s">
        <v>347</v>
      </c>
      <c r="E2210">
        <v>1</v>
      </c>
    </row>
    <row r="2211" spans="1:5" x14ac:dyDescent="0.25">
      <c r="A2211">
        <v>2015</v>
      </c>
      <c r="B2211">
        <v>3</v>
      </c>
      <c r="C2211">
        <v>900202722</v>
      </c>
      <c r="D2211" t="s">
        <v>347</v>
      </c>
      <c r="E2211">
        <v>1</v>
      </c>
    </row>
    <row r="2212" spans="1:5" x14ac:dyDescent="0.25">
      <c r="A2212">
        <v>2014</v>
      </c>
      <c r="B2212">
        <v>1</v>
      </c>
      <c r="C2212">
        <v>900448108</v>
      </c>
      <c r="D2212" t="s">
        <v>697</v>
      </c>
      <c r="E2212">
        <v>1</v>
      </c>
    </row>
    <row r="2213" spans="1:5" x14ac:dyDescent="0.25">
      <c r="A2213">
        <v>2014</v>
      </c>
      <c r="B2213">
        <v>2</v>
      </c>
      <c r="C2213">
        <v>900448108</v>
      </c>
      <c r="D2213" t="s">
        <v>697</v>
      </c>
      <c r="E2213">
        <v>1</v>
      </c>
    </row>
    <row r="2214" spans="1:5" x14ac:dyDescent="0.25">
      <c r="A2214">
        <v>2014</v>
      </c>
      <c r="B2214">
        <v>3</v>
      </c>
      <c r="C2214">
        <v>900448108</v>
      </c>
      <c r="D2214" t="s">
        <v>697</v>
      </c>
      <c r="E2214">
        <v>1</v>
      </c>
    </row>
    <row r="2215" spans="1:5" x14ac:dyDescent="0.25">
      <c r="A2215">
        <v>2014</v>
      </c>
      <c r="B2215">
        <v>4</v>
      </c>
      <c r="C2215">
        <v>900448108</v>
      </c>
      <c r="D2215" t="s">
        <v>697</v>
      </c>
      <c r="E2215">
        <v>1</v>
      </c>
    </row>
    <row r="2216" spans="1:5" x14ac:dyDescent="0.25">
      <c r="A2216">
        <v>2015</v>
      </c>
      <c r="B2216">
        <v>1</v>
      </c>
      <c r="C2216">
        <v>900448108</v>
      </c>
      <c r="D2216" t="s">
        <v>697</v>
      </c>
      <c r="E2216">
        <v>1</v>
      </c>
    </row>
    <row r="2217" spans="1:5" x14ac:dyDescent="0.25">
      <c r="A2217">
        <v>2015</v>
      </c>
      <c r="B2217">
        <v>2</v>
      </c>
      <c r="C2217">
        <v>900448108</v>
      </c>
      <c r="D2217" t="s">
        <v>697</v>
      </c>
      <c r="E2217">
        <v>1</v>
      </c>
    </row>
    <row r="2218" spans="1:5" x14ac:dyDescent="0.25">
      <c r="A2218">
        <v>2015</v>
      </c>
      <c r="B2218">
        <v>3</v>
      </c>
      <c r="C2218">
        <v>900448108</v>
      </c>
      <c r="D2218" t="s">
        <v>697</v>
      </c>
      <c r="E2218">
        <v>1</v>
      </c>
    </row>
    <row r="2219" spans="1:5" x14ac:dyDescent="0.25">
      <c r="A2219">
        <v>2014</v>
      </c>
      <c r="B2219">
        <v>3</v>
      </c>
      <c r="C2219">
        <v>900688637</v>
      </c>
      <c r="D2219" t="s">
        <v>652</v>
      </c>
      <c r="E2219">
        <v>1</v>
      </c>
    </row>
    <row r="2220" spans="1:5" x14ac:dyDescent="0.25">
      <c r="A2220">
        <v>2014</v>
      </c>
      <c r="B2220">
        <v>4</v>
      </c>
      <c r="C2220">
        <v>900688637</v>
      </c>
      <c r="D2220" t="s">
        <v>652</v>
      </c>
      <c r="E2220">
        <v>1</v>
      </c>
    </row>
    <row r="2221" spans="1:5" x14ac:dyDescent="0.25">
      <c r="A2221">
        <v>2014</v>
      </c>
      <c r="B2221">
        <v>1</v>
      </c>
      <c r="C2221">
        <v>860031590</v>
      </c>
      <c r="D2221" t="s">
        <v>548</v>
      </c>
      <c r="E2221">
        <v>1</v>
      </c>
    </row>
    <row r="2222" spans="1:5" x14ac:dyDescent="0.25">
      <c r="A2222">
        <v>2014</v>
      </c>
      <c r="B2222">
        <v>2</v>
      </c>
      <c r="C2222">
        <v>860031590</v>
      </c>
      <c r="D2222" t="s">
        <v>548</v>
      </c>
      <c r="E2222">
        <v>1</v>
      </c>
    </row>
    <row r="2223" spans="1:5" x14ac:dyDescent="0.25">
      <c r="A2223">
        <v>2014</v>
      </c>
      <c r="B2223">
        <v>3</v>
      </c>
      <c r="C2223">
        <v>860031590</v>
      </c>
      <c r="D2223" t="s">
        <v>548</v>
      </c>
      <c r="E2223">
        <v>1</v>
      </c>
    </row>
    <row r="2224" spans="1:5" x14ac:dyDescent="0.25">
      <c r="A2224">
        <v>2014</v>
      </c>
      <c r="B2224">
        <v>4</v>
      </c>
      <c r="C2224">
        <v>860031590</v>
      </c>
      <c r="D2224" t="s">
        <v>548</v>
      </c>
      <c r="E2224">
        <v>1</v>
      </c>
    </row>
    <row r="2225" spans="1:5" x14ac:dyDescent="0.25">
      <c r="A2225">
        <v>2015</v>
      </c>
      <c r="B2225">
        <v>1</v>
      </c>
      <c r="C2225">
        <v>860031590</v>
      </c>
      <c r="D2225" t="s">
        <v>548</v>
      </c>
      <c r="E2225">
        <v>1</v>
      </c>
    </row>
    <row r="2226" spans="1:5" x14ac:dyDescent="0.25">
      <c r="A2226">
        <v>2015</v>
      </c>
      <c r="B2226">
        <v>2</v>
      </c>
      <c r="C2226">
        <v>860031590</v>
      </c>
      <c r="D2226" t="s">
        <v>548</v>
      </c>
      <c r="E2226">
        <v>1</v>
      </c>
    </row>
    <row r="2227" spans="1:5" x14ac:dyDescent="0.25">
      <c r="A2227">
        <v>2015</v>
      </c>
      <c r="B2227">
        <v>3</v>
      </c>
      <c r="C2227">
        <v>860031590</v>
      </c>
      <c r="D2227" t="s">
        <v>548</v>
      </c>
      <c r="E2227">
        <v>1</v>
      </c>
    </row>
    <row r="2228" spans="1:5" x14ac:dyDescent="0.25">
      <c r="A2228">
        <v>2014</v>
      </c>
      <c r="B2228">
        <v>1</v>
      </c>
      <c r="C2228">
        <v>830112370</v>
      </c>
      <c r="D2228" t="s">
        <v>426</v>
      </c>
      <c r="E2228">
        <v>1</v>
      </c>
    </row>
    <row r="2229" spans="1:5" x14ac:dyDescent="0.25">
      <c r="A2229">
        <v>2014</v>
      </c>
      <c r="B2229">
        <v>1</v>
      </c>
      <c r="C2229">
        <v>900307635</v>
      </c>
      <c r="D2229" t="s">
        <v>578</v>
      </c>
      <c r="E2229">
        <v>1</v>
      </c>
    </row>
    <row r="2230" spans="1:5" x14ac:dyDescent="0.25">
      <c r="A2230">
        <v>2014</v>
      </c>
      <c r="B2230">
        <v>1</v>
      </c>
      <c r="C2230">
        <v>900307635</v>
      </c>
      <c r="D2230" t="s">
        <v>578</v>
      </c>
      <c r="E2230">
        <v>1</v>
      </c>
    </row>
    <row r="2231" spans="1:5" x14ac:dyDescent="0.25">
      <c r="A2231">
        <v>2014</v>
      </c>
      <c r="B2231">
        <v>1</v>
      </c>
      <c r="C2231">
        <v>900307635</v>
      </c>
      <c r="D2231" t="s">
        <v>578</v>
      </c>
      <c r="E2231">
        <v>1</v>
      </c>
    </row>
    <row r="2232" spans="1:5" x14ac:dyDescent="0.25">
      <c r="A2232">
        <v>2014</v>
      </c>
      <c r="B2232">
        <v>1</v>
      </c>
      <c r="C2232">
        <v>900307635</v>
      </c>
      <c r="D2232" t="s">
        <v>578</v>
      </c>
      <c r="E2232">
        <v>1</v>
      </c>
    </row>
    <row r="2233" spans="1:5" x14ac:dyDescent="0.25">
      <c r="A2233">
        <v>2014</v>
      </c>
      <c r="B2233">
        <v>1</v>
      </c>
      <c r="C2233">
        <v>900307635</v>
      </c>
      <c r="D2233" t="s">
        <v>578</v>
      </c>
      <c r="E2233">
        <v>1</v>
      </c>
    </row>
    <row r="2234" spans="1:5" x14ac:dyDescent="0.25">
      <c r="A2234">
        <v>2014</v>
      </c>
      <c r="B2234">
        <v>1</v>
      </c>
      <c r="C2234">
        <v>900307635</v>
      </c>
      <c r="D2234" t="s">
        <v>578</v>
      </c>
      <c r="E2234">
        <v>1</v>
      </c>
    </row>
    <row r="2235" spans="1:5" x14ac:dyDescent="0.25">
      <c r="A2235">
        <v>2014</v>
      </c>
      <c r="B2235">
        <v>1</v>
      </c>
      <c r="C2235">
        <v>900307635</v>
      </c>
      <c r="D2235" t="s">
        <v>578</v>
      </c>
      <c r="E2235">
        <v>1</v>
      </c>
    </row>
    <row r="2236" spans="1:5" x14ac:dyDescent="0.25">
      <c r="A2236">
        <v>2014</v>
      </c>
      <c r="B2236">
        <v>2</v>
      </c>
      <c r="C2236">
        <v>900307635</v>
      </c>
      <c r="D2236" t="s">
        <v>578</v>
      </c>
      <c r="E2236">
        <v>1</v>
      </c>
    </row>
    <row r="2237" spans="1:5" x14ac:dyDescent="0.25">
      <c r="A2237">
        <v>2014</v>
      </c>
      <c r="B2237">
        <v>2</v>
      </c>
      <c r="C2237">
        <v>900307635</v>
      </c>
      <c r="D2237" t="s">
        <v>578</v>
      </c>
      <c r="E2237">
        <v>1</v>
      </c>
    </row>
    <row r="2238" spans="1:5" x14ac:dyDescent="0.25">
      <c r="A2238">
        <v>2014</v>
      </c>
      <c r="B2238">
        <v>2</v>
      </c>
      <c r="C2238">
        <v>900307635</v>
      </c>
      <c r="D2238" t="s">
        <v>578</v>
      </c>
      <c r="E2238">
        <v>1</v>
      </c>
    </row>
    <row r="2239" spans="1:5" x14ac:dyDescent="0.25">
      <c r="A2239">
        <v>2014</v>
      </c>
      <c r="B2239">
        <v>2</v>
      </c>
      <c r="C2239">
        <v>900307635</v>
      </c>
      <c r="D2239" t="s">
        <v>578</v>
      </c>
      <c r="E2239">
        <v>1</v>
      </c>
    </row>
    <row r="2240" spans="1:5" x14ac:dyDescent="0.25">
      <c r="A2240">
        <v>2014</v>
      </c>
      <c r="B2240">
        <v>2</v>
      </c>
      <c r="C2240">
        <v>900307635</v>
      </c>
      <c r="D2240" t="s">
        <v>578</v>
      </c>
      <c r="E2240">
        <v>1</v>
      </c>
    </row>
    <row r="2241" spans="1:5" x14ac:dyDescent="0.25">
      <c r="A2241">
        <v>2014</v>
      </c>
      <c r="B2241">
        <v>2</v>
      </c>
      <c r="C2241">
        <v>900307635</v>
      </c>
      <c r="D2241" t="s">
        <v>578</v>
      </c>
      <c r="E2241">
        <v>1</v>
      </c>
    </row>
    <row r="2242" spans="1:5" x14ac:dyDescent="0.25">
      <c r="A2242">
        <v>2014</v>
      </c>
      <c r="B2242">
        <v>2</v>
      </c>
      <c r="C2242">
        <v>900307635</v>
      </c>
      <c r="D2242" t="s">
        <v>578</v>
      </c>
      <c r="E2242">
        <v>1</v>
      </c>
    </row>
    <row r="2243" spans="1:5" x14ac:dyDescent="0.25">
      <c r="A2243">
        <v>2014</v>
      </c>
      <c r="B2243">
        <v>3</v>
      </c>
      <c r="C2243">
        <v>900307635</v>
      </c>
      <c r="D2243" t="s">
        <v>578</v>
      </c>
      <c r="E2243">
        <v>1</v>
      </c>
    </row>
    <row r="2244" spans="1:5" x14ac:dyDescent="0.25">
      <c r="A2244">
        <v>2014</v>
      </c>
      <c r="B2244">
        <v>3</v>
      </c>
      <c r="C2244">
        <v>900307635</v>
      </c>
      <c r="D2244" t="s">
        <v>578</v>
      </c>
      <c r="E2244">
        <v>1</v>
      </c>
    </row>
    <row r="2245" spans="1:5" x14ac:dyDescent="0.25">
      <c r="A2245">
        <v>2014</v>
      </c>
      <c r="B2245">
        <v>3</v>
      </c>
      <c r="C2245">
        <v>900307635</v>
      </c>
      <c r="D2245" t="s">
        <v>578</v>
      </c>
      <c r="E2245">
        <v>1</v>
      </c>
    </row>
    <row r="2246" spans="1:5" x14ac:dyDescent="0.25">
      <c r="A2246">
        <v>2014</v>
      </c>
      <c r="B2246">
        <v>3</v>
      </c>
      <c r="C2246">
        <v>900307635</v>
      </c>
      <c r="D2246" t="s">
        <v>578</v>
      </c>
      <c r="E2246">
        <v>1</v>
      </c>
    </row>
    <row r="2247" spans="1:5" x14ac:dyDescent="0.25">
      <c r="A2247">
        <v>2014</v>
      </c>
      <c r="B2247">
        <v>3</v>
      </c>
      <c r="C2247">
        <v>900307635</v>
      </c>
      <c r="D2247" t="s">
        <v>578</v>
      </c>
      <c r="E2247">
        <v>1</v>
      </c>
    </row>
    <row r="2248" spans="1:5" x14ac:dyDescent="0.25">
      <c r="A2248">
        <v>2014</v>
      </c>
      <c r="B2248">
        <v>3</v>
      </c>
      <c r="C2248">
        <v>900307635</v>
      </c>
      <c r="D2248" t="s">
        <v>578</v>
      </c>
      <c r="E2248">
        <v>1</v>
      </c>
    </row>
    <row r="2249" spans="1:5" x14ac:dyDescent="0.25">
      <c r="A2249">
        <v>2014</v>
      </c>
      <c r="B2249">
        <v>3</v>
      </c>
      <c r="C2249">
        <v>900307635</v>
      </c>
      <c r="D2249" t="s">
        <v>578</v>
      </c>
      <c r="E2249">
        <v>1</v>
      </c>
    </row>
    <row r="2250" spans="1:5" x14ac:dyDescent="0.25">
      <c r="A2250">
        <v>2014</v>
      </c>
      <c r="B2250">
        <v>4</v>
      </c>
      <c r="C2250">
        <v>900307635</v>
      </c>
      <c r="D2250" t="s">
        <v>578</v>
      </c>
      <c r="E2250">
        <v>1</v>
      </c>
    </row>
    <row r="2251" spans="1:5" x14ac:dyDescent="0.25">
      <c r="A2251">
        <v>2014</v>
      </c>
      <c r="B2251">
        <v>4</v>
      </c>
      <c r="C2251">
        <v>900307635</v>
      </c>
      <c r="D2251" t="s">
        <v>578</v>
      </c>
      <c r="E2251">
        <v>1</v>
      </c>
    </row>
    <row r="2252" spans="1:5" x14ac:dyDescent="0.25">
      <c r="A2252">
        <v>2014</v>
      </c>
      <c r="B2252">
        <v>4</v>
      </c>
      <c r="C2252">
        <v>900307635</v>
      </c>
      <c r="D2252" t="s">
        <v>578</v>
      </c>
      <c r="E2252">
        <v>1</v>
      </c>
    </row>
    <row r="2253" spans="1:5" x14ac:dyDescent="0.25">
      <c r="A2253">
        <v>2014</v>
      </c>
      <c r="B2253">
        <v>4</v>
      </c>
      <c r="C2253">
        <v>900307635</v>
      </c>
      <c r="D2253" t="s">
        <v>578</v>
      </c>
      <c r="E2253">
        <v>1</v>
      </c>
    </row>
    <row r="2254" spans="1:5" x14ac:dyDescent="0.25">
      <c r="A2254">
        <v>2014</v>
      </c>
      <c r="B2254">
        <v>4</v>
      </c>
      <c r="C2254">
        <v>900307635</v>
      </c>
      <c r="D2254" t="s">
        <v>578</v>
      </c>
      <c r="E2254">
        <v>1</v>
      </c>
    </row>
    <row r="2255" spans="1:5" x14ac:dyDescent="0.25">
      <c r="A2255">
        <v>2014</v>
      </c>
      <c r="B2255">
        <v>4</v>
      </c>
      <c r="C2255">
        <v>900307635</v>
      </c>
      <c r="D2255" t="s">
        <v>578</v>
      </c>
      <c r="E2255">
        <v>1</v>
      </c>
    </row>
    <row r="2256" spans="1:5" x14ac:dyDescent="0.25">
      <c r="A2256">
        <v>2014</v>
      </c>
      <c r="B2256">
        <v>4</v>
      </c>
      <c r="C2256">
        <v>900307635</v>
      </c>
      <c r="D2256" t="s">
        <v>578</v>
      </c>
      <c r="E2256">
        <v>1</v>
      </c>
    </row>
    <row r="2257" spans="1:5" x14ac:dyDescent="0.25">
      <c r="A2257">
        <v>2015</v>
      </c>
      <c r="B2257">
        <v>1</v>
      </c>
      <c r="C2257">
        <v>900307635</v>
      </c>
      <c r="D2257" t="s">
        <v>578</v>
      </c>
      <c r="E2257">
        <v>1</v>
      </c>
    </row>
    <row r="2258" spans="1:5" x14ac:dyDescent="0.25">
      <c r="A2258">
        <v>2015</v>
      </c>
      <c r="B2258">
        <v>1</v>
      </c>
      <c r="C2258">
        <v>900307635</v>
      </c>
      <c r="D2258" t="s">
        <v>578</v>
      </c>
      <c r="E2258">
        <v>1</v>
      </c>
    </row>
    <row r="2259" spans="1:5" x14ac:dyDescent="0.25">
      <c r="A2259">
        <v>2015</v>
      </c>
      <c r="B2259">
        <v>1</v>
      </c>
      <c r="C2259">
        <v>900307635</v>
      </c>
      <c r="D2259" t="s">
        <v>578</v>
      </c>
      <c r="E2259">
        <v>1</v>
      </c>
    </row>
    <row r="2260" spans="1:5" x14ac:dyDescent="0.25">
      <c r="A2260">
        <v>2015</v>
      </c>
      <c r="B2260">
        <v>1</v>
      </c>
      <c r="C2260">
        <v>900307635</v>
      </c>
      <c r="D2260" t="s">
        <v>578</v>
      </c>
      <c r="E2260">
        <v>1</v>
      </c>
    </row>
    <row r="2261" spans="1:5" x14ac:dyDescent="0.25">
      <c r="A2261">
        <v>2015</v>
      </c>
      <c r="B2261">
        <v>1</v>
      </c>
      <c r="C2261">
        <v>900307635</v>
      </c>
      <c r="D2261" t="s">
        <v>578</v>
      </c>
      <c r="E2261">
        <v>1</v>
      </c>
    </row>
    <row r="2262" spans="1:5" x14ac:dyDescent="0.25">
      <c r="A2262">
        <v>2015</v>
      </c>
      <c r="B2262">
        <v>1</v>
      </c>
      <c r="C2262">
        <v>900307635</v>
      </c>
      <c r="D2262" t="s">
        <v>578</v>
      </c>
      <c r="E2262">
        <v>1</v>
      </c>
    </row>
    <row r="2263" spans="1:5" x14ac:dyDescent="0.25">
      <c r="A2263">
        <v>2015</v>
      </c>
      <c r="B2263">
        <v>1</v>
      </c>
      <c r="C2263">
        <v>900307635</v>
      </c>
      <c r="D2263" t="s">
        <v>578</v>
      </c>
      <c r="E2263">
        <v>1</v>
      </c>
    </row>
    <row r="2264" spans="1:5" x14ac:dyDescent="0.25">
      <c r="A2264">
        <v>2015</v>
      </c>
      <c r="B2264">
        <v>2</v>
      </c>
      <c r="C2264">
        <v>900307635</v>
      </c>
      <c r="D2264" t="s">
        <v>578</v>
      </c>
      <c r="E2264">
        <v>1</v>
      </c>
    </row>
    <row r="2265" spans="1:5" x14ac:dyDescent="0.25">
      <c r="A2265">
        <v>2015</v>
      </c>
      <c r="B2265">
        <v>2</v>
      </c>
      <c r="C2265">
        <v>900307635</v>
      </c>
      <c r="D2265" t="s">
        <v>578</v>
      </c>
      <c r="E2265">
        <v>1</v>
      </c>
    </row>
    <row r="2266" spans="1:5" x14ac:dyDescent="0.25">
      <c r="A2266">
        <v>2015</v>
      </c>
      <c r="B2266">
        <v>2</v>
      </c>
      <c r="C2266">
        <v>900307635</v>
      </c>
      <c r="D2266" t="s">
        <v>578</v>
      </c>
      <c r="E2266">
        <v>1</v>
      </c>
    </row>
    <row r="2267" spans="1:5" x14ac:dyDescent="0.25">
      <c r="A2267">
        <v>2015</v>
      </c>
      <c r="B2267">
        <v>2</v>
      </c>
      <c r="C2267">
        <v>900307635</v>
      </c>
      <c r="D2267" t="s">
        <v>578</v>
      </c>
      <c r="E2267">
        <v>1</v>
      </c>
    </row>
    <row r="2268" spans="1:5" x14ac:dyDescent="0.25">
      <c r="A2268">
        <v>2015</v>
      </c>
      <c r="B2268">
        <v>2</v>
      </c>
      <c r="C2268">
        <v>900307635</v>
      </c>
      <c r="D2268" t="s">
        <v>578</v>
      </c>
      <c r="E2268">
        <v>1</v>
      </c>
    </row>
    <row r="2269" spans="1:5" x14ac:dyDescent="0.25">
      <c r="A2269">
        <v>2015</v>
      </c>
      <c r="B2269">
        <v>2</v>
      </c>
      <c r="C2269">
        <v>900307635</v>
      </c>
      <c r="D2269" t="s">
        <v>578</v>
      </c>
      <c r="E2269">
        <v>1</v>
      </c>
    </row>
    <row r="2270" spans="1:5" x14ac:dyDescent="0.25">
      <c r="A2270">
        <v>2015</v>
      </c>
      <c r="B2270">
        <v>2</v>
      </c>
      <c r="C2270">
        <v>900307635</v>
      </c>
      <c r="D2270" t="s">
        <v>578</v>
      </c>
      <c r="E2270">
        <v>1</v>
      </c>
    </row>
    <row r="2271" spans="1:5" x14ac:dyDescent="0.25">
      <c r="A2271">
        <v>2015</v>
      </c>
      <c r="B2271">
        <v>3</v>
      </c>
      <c r="C2271">
        <v>900307635</v>
      </c>
      <c r="D2271" t="s">
        <v>578</v>
      </c>
      <c r="E2271">
        <v>1</v>
      </c>
    </row>
    <row r="2272" spans="1:5" x14ac:dyDescent="0.25">
      <c r="A2272">
        <v>2015</v>
      </c>
      <c r="B2272">
        <v>3</v>
      </c>
      <c r="C2272">
        <v>900307635</v>
      </c>
      <c r="D2272" t="s">
        <v>578</v>
      </c>
      <c r="E2272">
        <v>1</v>
      </c>
    </row>
    <row r="2273" spans="1:5" x14ac:dyDescent="0.25">
      <c r="A2273">
        <v>2015</v>
      </c>
      <c r="B2273">
        <v>3</v>
      </c>
      <c r="C2273">
        <v>900307635</v>
      </c>
      <c r="D2273" t="s">
        <v>578</v>
      </c>
      <c r="E2273">
        <v>1</v>
      </c>
    </row>
    <row r="2274" spans="1:5" x14ac:dyDescent="0.25">
      <c r="A2274">
        <v>2015</v>
      </c>
      <c r="B2274">
        <v>3</v>
      </c>
      <c r="C2274">
        <v>900307635</v>
      </c>
      <c r="D2274" t="s">
        <v>578</v>
      </c>
      <c r="E2274">
        <v>1</v>
      </c>
    </row>
    <row r="2275" spans="1:5" x14ac:dyDescent="0.25">
      <c r="A2275">
        <v>2015</v>
      </c>
      <c r="B2275">
        <v>3</v>
      </c>
      <c r="C2275">
        <v>900307635</v>
      </c>
      <c r="D2275" t="s">
        <v>578</v>
      </c>
      <c r="E2275">
        <v>1</v>
      </c>
    </row>
    <row r="2276" spans="1:5" x14ac:dyDescent="0.25">
      <c r="A2276">
        <v>2015</v>
      </c>
      <c r="B2276">
        <v>3</v>
      </c>
      <c r="C2276">
        <v>900307635</v>
      </c>
      <c r="D2276" t="s">
        <v>578</v>
      </c>
      <c r="E2276">
        <v>1</v>
      </c>
    </row>
    <row r="2277" spans="1:5" x14ac:dyDescent="0.25">
      <c r="A2277">
        <v>2015</v>
      </c>
      <c r="B2277">
        <v>3</v>
      </c>
      <c r="C2277">
        <v>900307635</v>
      </c>
      <c r="D2277" t="s">
        <v>578</v>
      </c>
      <c r="E2277">
        <v>1</v>
      </c>
    </row>
    <row r="2278" spans="1:5" x14ac:dyDescent="0.25">
      <c r="A2278">
        <v>2014</v>
      </c>
      <c r="B2278">
        <v>4</v>
      </c>
      <c r="C2278">
        <v>900481156</v>
      </c>
      <c r="D2278" t="s">
        <v>642</v>
      </c>
      <c r="E2278">
        <v>1</v>
      </c>
    </row>
    <row r="2279" spans="1:5" x14ac:dyDescent="0.25">
      <c r="A2279">
        <v>2015</v>
      </c>
      <c r="B2279">
        <v>1</v>
      </c>
      <c r="C2279">
        <v>900481156</v>
      </c>
      <c r="D2279" t="s">
        <v>642</v>
      </c>
      <c r="E2279">
        <v>1</v>
      </c>
    </row>
    <row r="2280" spans="1:5" x14ac:dyDescent="0.25">
      <c r="A2280">
        <v>2015</v>
      </c>
      <c r="B2280">
        <v>2</v>
      </c>
      <c r="C2280">
        <v>900481156</v>
      </c>
      <c r="D2280" t="s">
        <v>642</v>
      </c>
      <c r="E2280">
        <v>1</v>
      </c>
    </row>
    <row r="2281" spans="1:5" x14ac:dyDescent="0.25">
      <c r="A2281">
        <v>2015</v>
      </c>
      <c r="B2281">
        <v>3</v>
      </c>
      <c r="C2281">
        <v>900481156</v>
      </c>
      <c r="D2281" t="s">
        <v>642</v>
      </c>
      <c r="E2281">
        <v>1</v>
      </c>
    </row>
    <row r="2282" spans="1:5" x14ac:dyDescent="0.25">
      <c r="A2282">
        <v>2014</v>
      </c>
      <c r="B2282">
        <v>4</v>
      </c>
      <c r="C2282">
        <v>900058072</v>
      </c>
      <c r="D2282" t="s">
        <v>439</v>
      </c>
      <c r="E2282">
        <v>1</v>
      </c>
    </row>
    <row r="2283" spans="1:5" x14ac:dyDescent="0.25">
      <c r="A2283">
        <v>2014</v>
      </c>
      <c r="B2283">
        <v>1</v>
      </c>
      <c r="C2283">
        <v>900407868</v>
      </c>
      <c r="D2283" t="s">
        <v>845</v>
      </c>
      <c r="E2283">
        <v>1</v>
      </c>
    </row>
    <row r="2284" spans="1:5" x14ac:dyDescent="0.25">
      <c r="A2284">
        <v>2014</v>
      </c>
      <c r="B2284">
        <v>2</v>
      </c>
      <c r="C2284">
        <v>900407868</v>
      </c>
      <c r="D2284" t="s">
        <v>845</v>
      </c>
      <c r="E2284">
        <v>1</v>
      </c>
    </row>
    <row r="2285" spans="1:5" x14ac:dyDescent="0.25">
      <c r="A2285">
        <v>2014</v>
      </c>
      <c r="B2285">
        <v>3</v>
      </c>
      <c r="C2285">
        <v>900407868</v>
      </c>
      <c r="D2285" t="s">
        <v>845</v>
      </c>
      <c r="E2285">
        <v>1</v>
      </c>
    </row>
    <row r="2286" spans="1:5" x14ac:dyDescent="0.25">
      <c r="A2286">
        <v>2014</v>
      </c>
      <c r="B2286">
        <v>4</v>
      </c>
      <c r="C2286">
        <v>900407868</v>
      </c>
      <c r="D2286" t="s">
        <v>845</v>
      </c>
      <c r="E2286">
        <v>1</v>
      </c>
    </row>
    <row r="2287" spans="1:5" x14ac:dyDescent="0.25">
      <c r="A2287">
        <v>2014</v>
      </c>
      <c r="B2287">
        <v>1</v>
      </c>
      <c r="C2287">
        <v>830512094</v>
      </c>
      <c r="D2287" t="s">
        <v>802</v>
      </c>
      <c r="E2287">
        <v>1</v>
      </c>
    </row>
    <row r="2288" spans="1:5" x14ac:dyDescent="0.25">
      <c r="A2288">
        <v>2014</v>
      </c>
      <c r="B2288">
        <v>2</v>
      </c>
      <c r="C2288">
        <v>830512094</v>
      </c>
      <c r="D2288" t="s">
        <v>802</v>
      </c>
      <c r="E2288">
        <v>1</v>
      </c>
    </row>
    <row r="2289" spans="1:5" x14ac:dyDescent="0.25">
      <c r="A2289">
        <v>2014</v>
      </c>
      <c r="B2289">
        <v>3</v>
      </c>
      <c r="C2289">
        <v>830512094</v>
      </c>
      <c r="D2289" t="s">
        <v>802</v>
      </c>
      <c r="E2289">
        <v>1</v>
      </c>
    </row>
    <row r="2290" spans="1:5" x14ac:dyDescent="0.25">
      <c r="A2290">
        <v>2014</v>
      </c>
      <c r="B2290">
        <v>4</v>
      </c>
      <c r="C2290">
        <v>830512094</v>
      </c>
      <c r="D2290" t="s">
        <v>802</v>
      </c>
      <c r="E2290">
        <v>1</v>
      </c>
    </row>
    <row r="2291" spans="1:5" x14ac:dyDescent="0.25">
      <c r="A2291">
        <v>2015</v>
      </c>
      <c r="B2291">
        <v>3</v>
      </c>
      <c r="C2291">
        <v>813010066</v>
      </c>
      <c r="D2291" t="s">
        <v>1067</v>
      </c>
      <c r="E2291">
        <v>1</v>
      </c>
    </row>
    <row r="2292" spans="1:5" x14ac:dyDescent="0.25">
      <c r="A2292">
        <v>2014</v>
      </c>
      <c r="B2292">
        <v>1</v>
      </c>
      <c r="C2292">
        <v>900357307</v>
      </c>
      <c r="D2292" t="s">
        <v>581</v>
      </c>
      <c r="E2292">
        <v>1</v>
      </c>
    </row>
    <row r="2293" spans="1:5" x14ac:dyDescent="0.25">
      <c r="A2293">
        <v>2014</v>
      </c>
      <c r="B2293">
        <v>2</v>
      </c>
      <c r="C2293">
        <v>900357307</v>
      </c>
      <c r="D2293" t="s">
        <v>581</v>
      </c>
      <c r="E2293">
        <v>1</v>
      </c>
    </row>
    <row r="2294" spans="1:5" x14ac:dyDescent="0.25">
      <c r="A2294">
        <v>2014</v>
      </c>
      <c r="B2294">
        <v>3</v>
      </c>
      <c r="C2294">
        <v>900357307</v>
      </c>
      <c r="D2294" t="s">
        <v>581</v>
      </c>
      <c r="E2294">
        <v>1</v>
      </c>
    </row>
    <row r="2295" spans="1:5" x14ac:dyDescent="0.25">
      <c r="A2295">
        <v>2014</v>
      </c>
      <c r="B2295">
        <v>4</v>
      </c>
      <c r="C2295">
        <v>900357307</v>
      </c>
      <c r="D2295" t="s">
        <v>581</v>
      </c>
      <c r="E2295">
        <v>1</v>
      </c>
    </row>
    <row r="2296" spans="1:5" x14ac:dyDescent="0.25">
      <c r="A2296">
        <v>2015</v>
      </c>
      <c r="B2296">
        <v>1</v>
      </c>
      <c r="C2296">
        <v>900357307</v>
      </c>
      <c r="D2296" t="s">
        <v>581</v>
      </c>
      <c r="E2296">
        <v>1</v>
      </c>
    </row>
    <row r="2297" spans="1:5" x14ac:dyDescent="0.25">
      <c r="A2297">
        <v>2015</v>
      </c>
      <c r="B2297">
        <v>2</v>
      </c>
      <c r="C2297">
        <v>900357307</v>
      </c>
      <c r="D2297" t="s">
        <v>581</v>
      </c>
      <c r="E2297">
        <v>1</v>
      </c>
    </row>
    <row r="2298" spans="1:5" x14ac:dyDescent="0.25">
      <c r="A2298">
        <v>2015</v>
      </c>
      <c r="B2298">
        <v>3</v>
      </c>
      <c r="C2298">
        <v>900357307</v>
      </c>
      <c r="D2298" t="s">
        <v>581</v>
      </c>
      <c r="E2298">
        <v>1</v>
      </c>
    </row>
    <row r="2299" spans="1:5" x14ac:dyDescent="0.25">
      <c r="A2299">
        <v>2014</v>
      </c>
      <c r="B2299">
        <v>1</v>
      </c>
      <c r="C2299">
        <v>900524666</v>
      </c>
      <c r="D2299" t="s">
        <v>127</v>
      </c>
      <c r="E2299">
        <v>1</v>
      </c>
    </row>
    <row r="2300" spans="1:5" x14ac:dyDescent="0.25">
      <c r="A2300">
        <v>2014</v>
      </c>
      <c r="B2300">
        <v>2</v>
      </c>
      <c r="C2300">
        <v>900524666</v>
      </c>
      <c r="D2300" t="s">
        <v>127</v>
      </c>
      <c r="E2300">
        <v>1</v>
      </c>
    </row>
    <row r="2301" spans="1:5" x14ac:dyDescent="0.25">
      <c r="A2301">
        <v>2014</v>
      </c>
      <c r="B2301">
        <v>3</v>
      </c>
      <c r="C2301">
        <v>900524666</v>
      </c>
      <c r="D2301" t="s">
        <v>127</v>
      </c>
      <c r="E2301">
        <v>1</v>
      </c>
    </row>
    <row r="2302" spans="1:5" x14ac:dyDescent="0.25">
      <c r="A2302">
        <v>2014</v>
      </c>
      <c r="B2302">
        <v>4</v>
      </c>
      <c r="C2302">
        <v>900524666</v>
      </c>
      <c r="D2302" t="s">
        <v>127</v>
      </c>
      <c r="E2302">
        <v>1</v>
      </c>
    </row>
    <row r="2303" spans="1:5" x14ac:dyDescent="0.25">
      <c r="A2303">
        <v>2015</v>
      </c>
      <c r="B2303">
        <v>1</v>
      </c>
      <c r="C2303">
        <v>900524666</v>
      </c>
      <c r="D2303" t="s">
        <v>127</v>
      </c>
      <c r="E2303">
        <v>1</v>
      </c>
    </row>
    <row r="2304" spans="1:5" x14ac:dyDescent="0.25">
      <c r="A2304">
        <v>2015</v>
      </c>
      <c r="B2304">
        <v>2</v>
      </c>
      <c r="C2304">
        <v>900524666</v>
      </c>
      <c r="D2304" t="s">
        <v>127</v>
      </c>
      <c r="E2304">
        <v>1</v>
      </c>
    </row>
    <row r="2305" spans="1:5" x14ac:dyDescent="0.25">
      <c r="A2305">
        <v>2015</v>
      </c>
      <c r="B2305">
        <v>3</v>
      </c>
      <c r="C2305">
        <v>900524666</v>
      </c>
      <c r="D2305" t="s">
        <v>127</v>
      </c>
      <c r="E2305">
        <v>1</v>
      </c>
    </row>
    <row r="2306" spans="1:5" x14ac:dyDescent="0.25">
      <c r="A2306">
        <v>2014</v>
      </c>
      <c r="B2306">
        <v>1</v>
      </c>
      <c r="C2306">
        <v>900076723</v>
      </c>
      <c r="D2306" t="s">
        <v>22</v>
      </c>
      <c r="E2306">
        <v>1</v>
      </c>
    </row>
    <row r="2307" spans="1:5" x14ac:dyDescent="0.25">
      <c r="A2307">
        <v>2014</v>
      </c>
      <c r="B2307">
        <v>2</v>
      </c>
      <c r="C2307">
        <v>900076723</v>
      </c>
      <c r="D2307" t="s">
        <v>22</v>
      </c>
      <c r="E2307">
        <v>1</v>
      </c>
    </row>
    <row r="2308" spans="1:5" x14ac:dyDescent="0.25">
      <c r="A2308">
        <v>2014</v>
      </c>
      <c r="B2308">
        <v>3</v>
      </c>
      <c r="C2308">
        <v>900076723</v>
      </c>
      <c r="D2308" t="s">
        <v>22</v>
      </c>
      <c r="E2308">
        <v>1</v>
      </c>
    </row>
    <row r="2309" spans="1:5" x14ac:dyDescent="0.25">
      <c r="A2309">
        <v>2014</v>
      </c>
      <c r="B2309">
        <v>4</v>
      </c>
      <c r="C2309">
        <v>900076723</v>
      </c>
      <c r="D2309" t="s">
        <v>22</v>
      </c>
      <c r="E2309">
        <v>1</v>
      </c>
    </row>
    <row r="2310" spans="1:5" x14ac:dyDescent="0.25">
      <c r="A2310">
        <v>2015</v>
      </c>
      <c r="B2310">
        <v>1</v>
      </c>
      <c r="C2310">
        <v>900076723</v>
      </c>
      <c r="D2310" t="s">
        <v>22</v>
      </c>
      <c r="E2310">
        <v>1</v>
      </c>
    </row>
    <row r="2311" spans="1:5" x14ac:dyDescent="0.25">
      <c r="A2311">
        <v>2015</v>
      </c>
      <c r="B2311">
        <v>2</v>
      </c>
      <c r="C2311">
        <v>900076723</v>
      </c>
      <c r="D2311" t="s">
        <v>22</v>
      </c>
      <c r="E2311">
        <v>1</v>
      </c>
    </row>
    <row r="2312" spans="1:5" x14ac:dyDescent="0.25">
      <c r="A2312">
        <v>2015</v>
      </c>
      <c r="B2312">
        <v>3</v>
      </c>
      <c r="C2312">
        <v>900076723</v>
      </c>
      <c r="D2312" t="s">
        <v>22</v>
      </c>
      <c r="E2312">
        <v>1</v>
      </c>
    </row>
    <row r="2313" spans="1:5" x14ac:dyDescent="0.25">
      <c r="A2313">
        <v>2014</v>
      </c>
      <c r="B2313">
        <v>1</v>
      </c>
      <c r="C2313">
        <v>900278915</v>
      </c>
      <c r="D2313" t="s">
        <v>354</v>
      </c>
      <c r="E2313">
        <v>1</v>
      </c>
    </row>
    <row r="2314" spans="1:5" x14ac:dyDescent="0.25">
      <c r="A2314">
        <v>2014</v>
      </c>
      <c r="B2314">
        <v>2</v>
      </c>
      <c r="C2314">
        <v>900278915</v>
      </c>
      <c r="D2314" t="s">
        <v>354</v>
      </c>
      <c r="E2314">
        <v>1</v>
      </c>
    </row>
    <row r="2315" spans="1:5" x14ac:dyDescent="0.25">
      <c r="A2315">
        <v>2014</v>
      </c>
      <c r="B2315">
        <v>3</v>
      </c>
      <c r="C2315">
        <v>900278915</v>
      </c>
      <c r="D2315" t="s">
        <v>354</v>
      </c>
      <c r="E2315">
        <v>1</v>
      </c>
    </row>
    <row r="2316" spans="1:5" x14ac:dyDescent="0.25">
      <c r="A2316">
        <v>2014</v>
      </c>
      <c r="B2316">
        <v>4</v>
      </c>
      <c r="C2316">
        <v>900278915</v>
      </c>
      <c r="D2316" t="s">
        <v>354</v>
      </c>
      <c r="E2316">
        <v>1</v>
      </c>
    </row>
    <row r="2317" spans="1:5" x14ac:dyDescent="0.25">
      <c r="A2317">
        <v>2015</v>
      </c>
      <c r="B2317">
        <v>1</v>
      </c>
      <c r="C2317">
        <v>900278915</v>
      </c>
      <c r="D2317" t="s">
        <v>354</v>
      </c>
      <c r="E2317">
        <v>1</v>
      </c>
    </row>
    <row r="2318" spans="1:5" x14ac:dyDescent="0.25">
      <c r="A2318">
        <v>2015</v>
      </c>
      <c r="B2318">
        <v>2</v>
      </c>
      <c r="C2318">
        <v>900278915</v>
      </c>
      <c r="D2318" t="s">
        <v>354</v>
      </c>
      <c r="E2318">
        <v>1</v>
      </c>
    </row>
    <row r="2319" spans="1:5" x14ac:dyDescent="0.25">
      <c r="A2319">
        <v>2015</v>
      </c>
      <c r="B2319">
        <v>3</v>
      </c>
      <c r="C2319">
        <v>900278915</v>
      </c>
      <c r="D2319" t="s">
        <v>354</v>
      </c>
      <c r="E2319">
        <v>1</v>
      </c>
    </row>
    <row r="2320" spans="1:5" x14ac:dyDescent="0.25">
      <c r="A2320">
        <v>2014</v>
      </c>
      <c r="B2320">
        <v>1</v>
      </c>
      <c r="C2320">
        <v>900254161</v>
      </c>
      <c r="D2320" t="s">
        <v>113</v>
      </c>
      <c r="E2320">
        <v>1</v>
      </c>
    </row>
    <row r="2321" spans="1:5" x14ac:dyDescent="0.25">
      <c r="A2321">
        <v>2014</v>
      </c>
      <c r="B2321">
        <v>2</v>
      </c>
      <c r="C2321">
        <v>900254161</v>
      </c>
      <c r="D2321" t="s">
        <v>113</v>
      </c>
      <c r="E2321">
        <v>1</v>
      </c>
    </row>
    <row r="2322" spans="1:5" x14ac:dyDescent="0.25">
      <c r="A2322">
        <v>2014</v>
      </c>
      <c r="B2322">
        <v>3</v>
      </c>
      <c r="C2322">
        <v>900254161</v>
      </c>
      <c r="D2322" t="s">
        <v>113</v>
      </c>
      <c r="E2322">
        <v>1</v>
      </c>
    </row>
    <row r="2323" spans="1:5" x14ac:dyDescent="0.25">
      <c r="A2323">
        <v>2014</v>
      </c>
      <c r="B2323">
        <v>4</v>
      </c>
      <c r="C2323">
        <v>900254161</v>
      </c>
      <c r="D2323" t="s">
        <v>113</v>
      </c>
      <c r="E2323">
        <v>1</v>
      </c>
    </row>
    <row r="2324" spans="1:5" x14ac:dyDescent="0.25">
      <c r="A2324">
        <v>2015</v>
      </c>
      <c r="B2324">
        <v>1</v>
      </c>
      <c r="C2324">
        <v>900254161</v>
      </c>
      <c r="D2324" t="s">
        <v>113</v>
      </c>
      <c r="E2324">
        <v>1</v>
      </c>
    </row>
    <row r="2325" spans="1:5" x14ac:dyDescent="0.25">
      <c r="A2325">
        <v>2015</v>
      </c>
      <c r="B2325">
        <v>2</v>
      </c>
      <c r="C2325">
        <v>900254161</v>
      </c>
      <c r="D2325" t="s">
        <v>113</v>
      </c>
      <c r="E2325">
        <v>1</v>
      </c>
    </row>
    <row r="2326" spans="1:5" x14ac:dyDescent="0.25">
      <c r="A2326">
        <v>2015</v>
      </c>
      <c r="B2326">
        <v>3</v>
      </c>
      <c r="C2326">
        <v>900254161</v>
      </c>
      <c r="D2326" t="s">
        <v>113</v>
      </c>
      <c r="E2326">
        <v>1</v>
      </c>
    </row>
    <row r="2327" spans="1:5" x14ac:dyDescent="0.25">
      <c r="A2327">
        <v>2014</v>
      </c>
      <c r="B2327">
        <v>1</v>
      </c>
      <c r="C2327">
        <v>900375996</v>
      </c>
      <c r="D2327" t="s">
        <v>42</v>
      </c>
      <c r="E2327">
        <v>1</v>
      </c>
    </row>
    <row r="2328" spans="1:5" x14ac:dyDescent="0.25">
      <c r="A2328">
        <v>2014</v>
      </c>
      <c r="B2328">
        <v>2</v>
      </c>
      <c r="C2328">
        <v>900375996</v>
      </c>
      <c r="D2328" t="s">
        <v>42</v>
      </c>
      <c r="E2328">
        <v>1</v>
      </c>
    </row>
    <row r="2329" spans="1:5" x14ac:dyDescent="0.25">
      <c r="A2329">
        <v>2014</v>
      </c>
      <c r="B2329">
        <v>3</v>
      </c>
      <c r="C2329">
        <v>900375996</v>
      </c>
      <c r="D2329" t="s">
        <v>42</v>
      </c>
      <c r="E2329">
        <v>1</v>
      </c>
    </row>
    <row r="2330" spans="1:5" x14ac:dyDescent="0.25">
      <c r="A2330">
        <v>2014</v>
      </c>
      <c r="B2330">
        <v>4</v>
      </c>
      <c r="C2330">
        <v>900375996</v>
      </c>
      <c r="D2330" t="s">
        <v>42</v>
      </c>
      <c r="E2330">
        <v>1</v>
      </c>
    </row>
    <row r="2331" spans="1:5" x14ac:dyDescent="0.25">
      <c r="A2331">
        <v>2015</v>
      </c>
      <c r="B2331">
        <v>1</v>
      </c>
      <c r="C2331">
        <v>900375996</v>
      </c>
      <c r="D2331" t="s">
        <v>42</v>
      </c>
      <c r="E2331">
        <v>1</v>
      </c>
    </row>
    <row r="2332" spans="1:5" x14ac:dyDescent="0.25">
      <c r="A2332">
        <v>2015</v>
      </c>
      <c r="B2332">
        <v>2</v>
      </c>
      <c r="C2332">
        <v>900375996</v>
      </c>
      <c r="D2332" t="s">
        <v>42</v>
      </c>
      <c r="E2332">
        <v>1</v>
      </c>
    </row>
    <row r="2333" spans="1:5" x14ac:dyDescent="0.25">
      <c r="A2333">
        <v>2015</v>
      </c>
      <c r="B2333">
        <v>3</v>
      </c>
      <c r="C2333">
        <v>900375996</v>
      </c>
      <c r="D2333" t="s">
        <v>42</v>
      </c>
      <c r="E2333">
        <v>1</v>
      </c>
    </row>
    <row r="2334" spans="1:5" x14ac:dyDescent="0.25">
      <c r="A2334">
        <v>2014</v>
      </c>
      <c r="B2334">
        <v>1</v>
      </c>
      <c r="C2334">
        <v>900452046</v>
      </c>
      <c r="D2334" t="s">
        <v>699</v>
      </c>
      <c r="E2334">
        <v>1</v>
      </c>
    </row>
    <row r="2335" spans="1:5" x14ac:dyDescent="0.25">
      <c r="A2335">
        <v>2014</v>
      </c>
      <c r="B2335">
        <v>2</v>
      </c>
      <c r="C2335">
        <v>900452046</v>
      </c>
      <c r="D2335" t="s">
        <v>699</v>
      </c>
      <c r="E2335">
        <v>1</v>
      </c>
    </row>
    <row r="2336" spans="1:5" x14ac:dyDescent="0.25">
      <c r="A2336">
        <v>2014</v>
      </c>
      <c r="B2336">
        <v>3</v>
      </c>
      <c r="C2336">
        <v>900452046</v>
      </c>
      <c r="D2336" t="s">
        <v>699</v>
      </c>
      <c r="E2336">
        <v>1</v>
      </c>
    </row>
    <row r="2337" spans="1:5" x14ac:dyDescent="0.25">
      <c r="A2337">
        <v>2014</v>
      </c>
      <c r="B2337">
        <v>4</v>
      </c>
      <c r="C2337">
        <v>900452046</v>
      </c>
      <c r="D2337" t="s">
        <v>699</v>
      </c>
      <c r="E2337">
        <v>1</v>
      </c>
    </row>
    <row r="2338" spans="1:5" x14ac:dyDescent="0.25">
      <c r="A2338">
        <v>2015</v>
      </c>
      <c r="B2338">
        <v>1</v>
      </c>
      <c r="C2338">
        <v>900452046</v>
      </c>
      <c r="D2338" t="s">
        <v>699</v>
      </c>
      <c r="E2338">
        <v>1</v>
      </c>
    </row>
    <row r="2339" spans="1:5" x14ac:dyDescent="0.25">
      <c r="A2339">
        <v>2015</v>
      </c>
      <c r="B2339">
        <v>2</v>
      </c>
      <c r="C2339">
        <v>900452046</v>
      </c>
      <c r="D2339" t="s">
        <v>699</v>
      </c>
      <c r="E2339">
        <v>1</v>
      </c>
    </row>
    <row r="2340" spans="1:5" x14ac:dyDescent="0.25">
      <c r="A2340">
        <v>2015</v>
      </c>
      <c r="B2340">
        <v>3</v>
      </c>
      <c r="C2340">
        <v>900452046</v>
      </c>
      <c r="D2340" t="s">
        <v>699</v>
      </c>
      <c r="E2340">
        <v>1</v>
      </c>
    </row>
    <row r="2341" spans="1:5" x14ac:dyDescent="0.25">
      <c r="A2341">
        <v>2014</v>
      </c>
      <c r="B2341">
        <v>1</v>
      </c>
      <c r="C2341">
        <v>900480379</v>
      </c>
      <c r="D2341" t="s">
        <v>710</v>
      </c>
      <c r="E2341">
        <v>1</v>
      </c>
    </row>
    <row r="2342" spans="1:5" x14ac:dyDescent="0.25">
      <c r="A2342">
        <v>2014</v>
      </c>
      <c r="B2342">
        <v>2</v>
      </c>
      <c r="C2342">
        <v>900480379</v>
      </c>
      <c r="D2342" t="s">
        <v>710</v>
      </c>
      <c r="E2342">
        <v>1</v>
      </c>
    </row>
    <row r="2343" spans="1:5" x14ac:dyDescent="0.25">
      <c r="A2343">
        <v>2014</v>
      </c>
      <c r="B2343">
        <v>3</v>
      </c>
      <c r="C2343">
        <v>900480379</v>
      </c>
      <c r="D2343" t="s">
        <v>710</v>
      </c>
      <c r="E2343">
        <v>1</v>
      </c>
    </row>
    <row r="2344" spans="1:5" x14ac:dyDescent="0.25">
      <c r="A2344">
        <v>2014</v>
      </c>
      <c r="B2344">
        <v>4</v>
      </c>
      <c r="C2344">
        <v>900480379</v>
      </c>
      <c r="D2344" t="s">
        <v>710</v>
      </c>
      <c r="E2344">
        <v>1</v>
      </c>
    </row>
    <row r="2345" spans="1:5" x14ac:dyDescent="0.25">
      <c r="A2345">
        <v>2015</v>
      </c>
      <c r="B2345">
        <v>1</v>
      </c>
      <c r="C2345">
        <v>900480379</v>
      </c>
      <c r="D2345" t="s">
        <v>710</v>
      </c>
      <c r="E2345">
        <v>1</v>
      </c>
    </row>
    <row r="2346" spans="1:5" x14ac:dyDescent="0.25">
      <c r="A2346">
        <v>2015</v>
      </c>
      <c r="B2346">
        <v>2</v>
      </c>
      <c r="C2346">
        <v>900480379</v>
      </c>
      <c r="D2346" t="s">
        <v>710</v>
      </c>
      <c r="E2346">
        <v>1</v>
      </c>
    </row>
    <row r="2347" spans="1:5" x14ac:dyDescent="0.25">
      <c r="A2347">
        <v>2015</v>
      </c>
      <c r="B2347">
        <v>3</v>
      </c>
      <c r="C2347">
        <v>900480379</v>
      </c>
      <c r="D2347" t="s">
        <v>710</v>
      </c>
      <c r="E2347">
        <v>1</v>
      </c>
    </row>
    <row r="2348" spans="1:5" x14ac:dyDescent="0.25">
      <c r="A2348">
        <v>2014</v>
      </c>
      <c r="B2348">
        <v>1</v>
      </c>
      <c r="C2348">
        <v>830126396</v>
      </c>
      <c r="D2348" t="s">
        <v>427</v>
      </c>
      <c r="E2348">
        <v>1</v>
      </c>
    </row>
    <row r="2349" spans="1:5" x14ac:dyDescent="0.25">
      <c r="A2349">
        <v>2014</v>
      </c>
      <c r="B2349">
        <v>2</v>
      </c>
      <c r="C2349">
        <v>830126396</v>
      </c>
      <c r="D2349" t="s">
        <v>427</v>
      </c>
      <c r="E2349">
        <v>1</v>
      </c>
    </row>
    <row r="2350" spans="1:5" x14ac:dyDescent="0.25">
      <c r="A2350">
        <v>2014</v>
      </c>
      <c r="B2350">
        <v>3</v>
      </c>
      <c r="C2350">
        <v>800179562</v>
      </c>
      <c r="D2350" t="s">
        <v>533</v>
      </c>
      <c r="E2350">
        <v>1</v>
      </c>
    </row>
    <row r="2351" spans="1:5" x14ac:dyDescent="0.25">
      <c r="A2351">
        <v>2014</v>
      </c>
      <c r="B2351">
        <v>4</v>
      </c>
      <c r="C2351">
        <v>800179562</v>
      </c>
      <c r="D2351" t="s">
        <v>533</v>
      </c>
      <c r="E2351">
        <v>1</v>
      </c>
    </row>
    <row r="2352" spans="1:5" x14ac:dyDescent="0.25">
      <c r="A2352">
        <v>2014</v>
      </c>
      <c r="B2352">
        <v>1</v>
      </c>
      <c r="C2352">
        <v>900047245</v>
      </c>
      <c r="D2352" t="s">
        <v>161</v>
      </c>
      <c r="E2352">
        <v>1</v>
      </c>
    </row>
    <row r="2353" spans="1:5" x14ac:dyDescent="0.25">
      <c r="A2353">
        <v>2014</v>
      </c>
      <c r="B2353">
        <v>2</v>
      </c>
      <c r="C2353">
        <v>900047245</v>
      </c>
      <c r="D2353" t="s">
        <v>161</v>
      </c>
      <c r="E2353">
        <v>1</v>
      </c>
    </row>
    <row r="2354" spans="1:5" x14ac:dyDescent="0.25">
      <c r="A2354">
        <v>2014</v>
      </c>
      <c r="B2354">
        <v>3</v>
      </c>
      <c r="C2354">
        <v>900047245</v>
      </c>
      <c r="D2354" t="s">
        <v>161</v>
      </c>
      <c r="E2354">
        <v>1</v>
      </c>
    </row>
    <row r="2355" spans="1:5" x14ac:dyDescent="0.25">
      <c r="A2355">
        <v>2014</v>
      </c>
      <c r="B2355">
        <v>4</v>
      </c>
      <c r="C2355">
        <v>900047245</v>
      </c>
      <c r="D2355" t="s">
        <v>161</v>
      </c>
      <c r="E2355">
        <v>1</v>
      </c>
    </row>
    <row r="2356" spans="1:5" x14ac:dyDescent="0.25">
      <c r="A2356">
        <v>2015</v>
      </c>
      <c r="B2356">
        <v>1</v>
      </c>
      <c r="C2356">
        <v>900047245</v>
      </c>
      <c r="D2356" t="s">
        <v>161</v>
      </c>
      <c r="E2356">
        <v>1</v>
      </c>
    </row>
    <row r="2357" spans="1:5" x14ac:dyDescent="0.25">
      <c r="A2357">
        <v>2015</v>
      </c>
      <c r="B2357">
        <v>2</v>
      </c>
      <c r="C2357">
        <v>900047245</v>
      </c>
      <c r="D2357" t="s">
        <v>161</v>
      </c>
      <c r="E2357">
        <v>1</v>
      </c>
    </row>
    <row r="2358" spans="1:5" x14ac:dyDescent="0.25">
      <c r="A2358">
        <v>2015</v>
      </c>
      <c r="B2358">
        <v>3</v>
      </c>
      <c r="C2358">
        <v>900047245</v>
      </c>
      <c r="D2358" t="s">
        <v>161</v>
      </c>
      <c r="E2358">
        <v>1</v>
      </c>
    </row>
    <row r="2359" spans="1:5" x14ac:dyDescent="0.25">
      <c r="A2359">
        <v>2015</v>
      </c>
      <c r="B2359">
        <v>1</v>
      </c>
      <c r="C2359">
        <v>900109641</v>
      </c>
      <c r="D2359" t="s">
        <v>981</v>
      </c>
      <c r="E2359">
        <v>1</v>
      </c>
    </row>
    <row r="2360" spans="1:5" x14ac:dyDescent="0.25">
      <c r="A2360">
        <v>2015</v>
      </c>
      <c r="B2360">
        <v>2</v>
      </c>
      <c r="C2360">
        <v>900109641</v>
      </c>
      <c r="D2360" t="s">
        <v>981</v>
      </c>
      <c r="E2360">
        <v>1</v>
      </c>
    </row>
    <row r="2361" spans="1:5" x14ac:dyDescent="0.25">
      <c r="A2361">
        <v>2015</v>
      </c>
      <c r="B2361">
        <v>3</v>
      </c>
      <c r="C2361">
        <v>900109641</v>
      </c>
      <c r="D2361" t="s">
        <v>981</v>
      </c>
      <c r="E2361">
        <v>1</v>
      </c>
    </row>
    <row r="2362" spans="1:5" x14ac:dyDescent="0.25">
      <c r="A2362">
        <v>2015</v>
      </c>
      <c r="B2362">
        <v>1</v>
      </c>
      <c r="C2362">
        <v>900829913</v>
      </c>
      <c r="D2362" t="s">
        <v>1179</v>
      </c>
      <c r="E2362">
        <v>1</v>
      </c>
    </row>
    <row r="2363" spans="1:5" x14ac:dyDescent="0.25">
      <c r="A2363">
        <v>2014</v>
      </c>
      <c r="B2363">
        <v>1</v>
      </c>
      <c r="C2363">
        <v>830123720</v>
      </c>
      <c r="D2363" t="s">
        <v>753</v>
      </c>
      <c r="E2363">
        <v>1</v>
      </c>
    </row>
    <row r="2364" spans="1:5" x14ac:dyDescent="0.25">
      <c r="A2364">
        <v>2014</v>
      </c>
      <c r="B2364">
        <v>1</v>
      </c>
      <c r="C2364">
        <v>900377297</v>
      </c>
      <c r="D2364" t="s">
        <v>267</v>
      </c>
      <c r="E2364">
        <v>1</v>
      </c>
    </row>
    <row r="2365" spans="1:5" x14ac:dyDescent="0.25">
      <c r="A2365">
        <v>2014</v>
      </c>
      <c r="B2365">
        <v>2</v>
      </c>
      <c r="C2365">
        <v>900377297</v>
      </c>
      <c r="D2365" t="s">
        <v>267</v>
      </c>
      <c r="E2365">
        <v>1</v>
      </c>
    </row>
    <row r="2366" spans="1:5" x14ac:dyDescent="0.25">
      <c r="A2366">
        <v>2014</v>
      </c>
      <c r="B2366">
        <v>3</v>
      </c>
      <c r="C2366">
        <v>900377297</v>
      </c>
      <c r="D2366" t="s">
        <v>267</v>
      </c>
      <c r="E2366">
        <v>1</v>
      </c>
    </row>
    <row r="2367" spans="1:5" x14ac:dyDescent="0.25">
      <c r="A2367">
        <v>2014</v>
      </c>
      <c r="B2367">
        <v>4</v>
      </c>
      <c r="C2367">
        <v>900377297</v>
      </c>
      <c r="D2367" t="s">
        <v>267</v>
      </c>
      <c r="E2367">
        <v>1</v>
      </c>
    </row>
    <row r="2368" spans="1:5" x14ac:dyDescent="0.25">
      <c r="A2368">
        <v>2015</v>
      </c>
      <c r="B2368">
        <v>1</v>
      </c>
      <c r="C2368">
        <v>900377297</v>
      </c>
      <c r="D2368" t="s">
        <v>267</v>
      </c>
      <c r="E2368">
        <v>1</v>
      </c>
    </row>
    <row r="2369" spans="1:5" x14ac:dyDescent="0.25">
      <c r="A2369">
        <v>2015</v>
      </c>
      <c r="B2369">
        <v>2</v>
      </c>
      <c r="C2369">
        <v>900377297</v>
      </c>
      <c r="D2369" t="s">
        <v>267</v>
      </c>
      <c r="E2369">
        <v>1</v>
      </c>
    </row>
    <row r="2370" spans="1:5" x14ac:dyDescent="0.25">
      <c r="A2370">
        <v>2015</v>
      </c>
      <c r="B2370">
        <v>3</v>
      </c>
      <c r="C2370">
        <v>900377297</v>
      </c>
      <c r="D2370" t="s">
        <v>267</v>
      </c>
      <c r="E2370">
        <v>1</v>
      </c>
    </row>
    <row r="2371" spans="1:5" x14ac:dyDescent="0.25">
      <c r="A2371">
        <v>2014</v>
      </c>
      <c r="B2371">
        <v>1</v>
      </c>
      <c r="C2371">
        <v>860451294</v>
      </c>
      <c r="D2371" t="s">
        <v>460</v>
      </c>
      <c r="E2371">
        <v>1</v>
      </c>
    </row>
    <row r="2372" spans="1:5" x14ac:dyDescent="0.25">
      <c r="A2372">
        <v>2014</v>
      </c>
      <c r="B2372">
        <v>2</v>
      </c>
      <c r="C2372">
        <v>860451294</v>
      </c>
      <c r="D2372" t="s">
        <v>460</v>
      </c>
      <c r="E2372">
        <v>1</v>
      </c>
    </row>
    <row r="2373" spans="1:5" x14ac:dyDescent="0.25">
      <c r="A2373">
        <v>2014</v>
      </c>
      <c r="B2373">
        <v>3</v>
      </c>
      <c r="C2373">
        <v>860451294</v>
      </c>
      <c r="D2373" t="s">
        <v>460</v>
      </c>
      <c r="E2373">
        <v>1</v>
      </c>
    </row>
    <row r="2374" spans="1:5" x14ac:dyDescent="0.25">
      <c r="A2374">
        <v>2014</v>
      </c>
      <c r="B2374">
        <v>4</v>
      </c>
      <c r="C2374">
        <v>860451294</v>
      </c>
      <c r="D2374" t="s">
        <v>460</v>
      </c>
      <c r="E2374">
        <v>1</v>
      </c>
    </row>
    <row r="2375" spans="1:5" x14ac:dyDescent="0.25">
      <c r="A2375">
        <v>2014</v>
      </c>
      <c r="B2375">
        <v>4</v>
      </c>
      <c r="C2375">
        <v>900539586</v>
      </c>
      <c r="D2375" t="s">
        <v>68</v>
      </c>
      <c r="E2375">
        <v>1</v>
      </c>
    </row>
    <row r="2376" spans="1:5" x14ac:dyDescent="0.25">
      <c r="A2376">
        <v>2015</v>
      </c>
      <c r="B2376">
        <v>1</v>
      </c>
      <c r="C2376">
        <v>900539586</v>
      </c>
      <c r="D2376" t="s">
        <v>68</v>
      </c>
      <c r="E2376">
        <v>1</v>
      </c>
    </row>
    <row r="2377" spans="1:5" x14ac:dyDescent="0.25">
      <c r="A2377">
        <v>2014</v>
      </c>
      <c r="B2377">
        <v>4</v>
      </c>
      <c r="C2377">
        <v>900285328</v>
      </c>
      <c r="D2377" t="s">
        <v>330</v>
      </c>
      <c r="E2377">
        <v>1</v>
      </c>
    </row>
    <row r="2378" spans="1:5" x14ac:dyDescent="0.25">
      <c r="A2378">
        <v>2014</v>
      </c>
      <c r="B2378">
        <v>1</v>
      </c>
      <c r="C2378">
        <v>900610856</v>
      </c>
      <c r="D2378" t="s">
        <v>135</v>
      </c>
      <c r="E2378">
        <v>1</v>
      </c>
    </row>
    <row r="2379" spans="1:5" x14ac:dyDescent="0.25">
      <c r="A2379">
        <v>2014</v>
      </c>
      <c r="B2379">
        <v>2</v>
      </c>
      <c r="C2379">
        <v>900610856</v>
      </c>
      <c r="D2379" t="s">
        <v>135</v>
      </c>
      <c r="E2379">
        <v>1</v>
      </c>
    </row>
    <row r="2380" spans="1:5" x14ac:dyDescent="0.25">
      <c r="A2380">
        <v>2014</v>
      </c>
      <c r="B2380">
        <v>4</v>
      </c>
      <c r="C2380">
        <v>900610856</v>
      </c>
      <c r="D2380" t="s">
        <v>135</v>
      </c>
      <c r="E2380">
        <v>1</v>
      </c>
    </row>
    <row r="2381" spans="1:5" x14ac:dyDescent="0.25">
      <c r="A2381">
        <v>2015</v>
      </c>
      <c r="B2381">
        <v>1</v>
      </c>
      <c r="C2381">
        <v>900610856</v>
      </c>
      <c r="D2381" t="s">
        <v>135</v>
      </c>
      <c r="E2381">
        <v>1</v>
      </c>
    </row>
    <row r="2382" spans="1:5" x14ac:dyDescent="0.25">
      <c r="A2382">
        <v>2014</v>
      </c>
      <c r="B2382">
        <v>1</v>
      </c>
      <c r="C2382">
        <v>900526137</v>
      </c>
      <c r="D2382" t="s">
        <v>720</v>
      </c>
      <c r="E2382">
        <v>1</v>
      </c>
    </row>
    <row r="2383" spans="1:5" x14ac:dyDescent="0.25">
      <c r="A2383">
        <v>2014</v>
      </c>
      <c r="B2383">
        <v>2</v>
      </c>
      <c r="C2383">
        <v>900526137</v>
      </c>
      <c r="D2383" t="s">
        <v>720</v>
      </c>
      <c r="E2383">
        <v>1</v>
      </c>
    </row>
    <row r="2384" spans="1:5" x14ac:dyDescent="0.25">
      <c r="A2384">
        <v>2014</v>
      </c>
      <c r="B2384">
        <v>3</v>
      </c>
      <c r="C2384">
        <v>900526137</v>
      </c>
      <c r="D2384" t="s">
        <v>720</v>
      </c>
      <c r="E2384">
        <v>1</v>
      </c>
    </row>
    <row r="2385" spans="1:5" x14ac:dyDescent="0.25">
      <c r="A2385">
        <v>2014</v>
      </c>
      <c r="B2385">
        <v>4</v>
      </c>
      <c r="C2385">
        <v>900526137</v>
      </c>
      <c r="D2385" t="s">
        <v>720</v>
      </c>
      <c r="E2385">
        <v>1</v>
      </c>
    </row>
    <row r="2386" spans="1:5" x14ac:dyDescent="0.25">
      <c r="A2386">
        <v>2015</v>
      </c>
      <c r="B2386">
        <v>1</v>
      </c>
      <c r="C2386">
        <v>900526137</v>
      </c>
      <c r="D2386" t="s">
        <v>720</v>
      </c>
      <c r="E2386">
        <v>1</v>
      </c>
    </row>
    <row r="2387" spans="1:5" x14ac:dyDescent="0.25">
      <c r="A2387">
        <v>2015</v>
      </c>
      <c r="B2387">
        <v>2</v>
      </c>
      <c r="C2387">
        <v>900526137</v>
      </c>
      <c r="D2387" t="s">
        <v>720</v>
      </c>
      <c r="E2387">
        <v>1</v>
      </c>
    </row>
    <row r="2388" spans="1:5" x14ac:dyDescent="0.25">
      <c r="A2388">
        <v>2015</v>
      </c>
      <c r="B2388">
        <v>3</v>
      </c>
      <c r="C2388">
        <v>900526137</v>
      </c>
      <c r="D2388" t="s">
        <v>720</v>
      </c>
      <c r="E2388">
        <v>1</v>
      </c>
    </row>
    <row r="2389" spans="1:5" x14ac:dyDescent="0.25">
      <c r="A2389">
        <v>2015</v>
      </c>
      <c r="B2389">
        <v>1</v>
      </c>
      <c r="C2389">
        <v>900042297</v>
      </c>
      <c r="D2389" t="s">
        <v>1130</v>
      </c>
      <c r="E2389">
        <v>1</v>
      </c>
    </row>
    <row r="2390" spans="1:5" x14ac:dyDescent="0.25">
      <c r="A2390">
        <v>2014</v>
      </c>
      <c r="B2390">
        <v>1</v>
      </c>
      <c r="C2390">
        <v>900042297</v>
      </c>
      <c r="D2390" t="s">
        <v>820</v>
      </c>
      <c r="E2390">
        <v>1</v>
      </c>
    </row>
    <row r="2391" spans="1:5" x14ac:dyDescent="0.25">
      <c r="A2391">
        <v>2014</v>
      </c>
      <c r="B2391">
        <v>2</v>
      </c>
      <c r="C2391">
        <v>900042297</v>
      </c>
      <c r="D2391" t="s">
        <v>820</v>
      </c>
      <c r="E2391">
        <v>1</v>
      </c>
    </row>
    <row r="2392" spans="1:5" x14ac:dyDescent="0.25">
      <c r="A2392">
        <v>2014</v>
      </c>
      <c r="B2392">
        <v>3</v>
      </c>
      <c r="C2392">
        <v>900042297</v>
      </c>
      <c r="D2392" t="s">
        <v>820</v>
      </c>
      <c r="E2392">
        <v>1</v>
      </c>
    </row>
    <row r="2393" spans="1:5" x14ac:dyDescent="0.25">
      <c r="A2393">
        <v>2014</v>
      </c>
      <c r="B2393">
        <v>4</v>
      </c>
      <c r="C2393">
        <v>900042297</v>
      </c>
      <c r="D2393" t="s">
        <v>820</v>
      </c>
      <c r="E2393">
        <v>1</v>
      </c>
    </row>
    <row r="2394" spans="1:5" x14ac:dyDescent="0.25">
      <c r="A2394">
        <v>2014</v>
      </c>
      <c r="B2394">
        <v>1</v>
      </c>
      <c r="C2394">
        <v>811013990</v>
      </c>
      <c r="D2394" t="s">
        <v>608</v>
      </c>
      <c r="E2394">
        <v>1</v>
      </c>
    </row>
    <row r="2395" spans="1:5" x14ac:dyDescent="0.25">
      <c r="A2395">
        <v>2014</v>
      </c>
      <c r="B2395">
        <v>2</v>
      </c>
      <c r="C2395">
        <v>811013990</v>
      </c>
      <c r="D2395" t="s">
        <v>608</v>
      </c>
      <c r="E2395">
        <v>1</v>
      </c>
    </row>
    <row r="2396" spans="1:5" x14ac:dyDescent="0.25">
      <c r="A2396">
        <v>2014</v>
      </c>
      <c r="B2396">
        <v>3</v>
      </c>
      <c r="C2396">
        <v>811013990</v>
      </c>
      <c r="D2396" t="s">
        <v>608</v>
      </c>
      <c r="E2396">
        <v>1</v>
      </c>
    </row>
    <row r="2397" spans="1:5" x14ac:dyDescent="0.25">
      <c r="A2397">
        <v>2014</v>
      </c>
      <c r="B2397">
        <v>4</v>
      </c>
      <c r="C2397">
        <v>811013990</v>
      </c>
      <c r="D2397" t="s">
        <v>608</v>
      </c>
      <c r="E2397">
        <v>1</v>
      </c>
    </row>
    <row r="2398" spans="1:5" x14ac:dyDescent="0.25">
      <c r="A2398">
        <v>2015</v>
      </c>
      <c r="B2398">
        <v>1</v>
      </c>
      <c r="C2398">
        <v>811013990</v>
      </c>
      <c r="D2398" t="s">
        <v>608</v>
      </c>
      <c r="E2398">
        <v>1</v>
      </c>
    </row>
    <row r="2399" spans="1:5" x14ac:dyDescent="0.25">
      <c r="A2399">
        <v>2015</v>
      </c>
      <c r="B2399">
        <v>2</v>
      </c>
      <c r="C2399">
        <v>811013990</v>
      </c>
      <c r="D2399" t="s">
        <v>608</v>
      </c>
      <c r="E2399">
        <v>1</v>
      </c>
    </row>
    <row r="2400" spans="1:5" x14ac:dyDescent="0.25">
      <c r="A2400">
        <v>2015</v>
      </c>
      <c r="B2400">
        <v>3</v>
      </c>
      <c r="C2400">
        <v>811013990</v>
      </c>
      <c r="D2400" t="s">
        <v>608</v>
      </c>
      <c r="E2400">
        <v>1</v>
      </c>
    </row>
    <row r="2401" spans="1:5" x14ac:dyDescent="0.25">
      <c r="A2401">
        <v>2014</v>
      </c>
      <c r="B2401">
        <v>1</v>
      </c>
      <c r="C2401">
        <v>900041790</v>
      </c>
      <c r="D2401" t="s">
        <v>673</v>
      </c>
      <c r="E2401">
        <v>1</v>
      </c>
    </row>
    <row r="2402" spans="1:5" x14ac:dyDescent="0.25">
      <c r="A2402">
        <v>2014</v>
      </c>
      <c r="B2402">
        <v>2</v>
      </c>
      <c r="C2402">
        <v>900041790</v>
      </c>
      <c r="D2402" t="s">
        <v>673</v>
      </c>
      <c r="E2402">
        <v>1</v>
      </c>
    </row>
    <row r="2403" spans="1:5" x14ac:dyDescent="0.25">
      <c r="A2403">
        <v>2014</v>
      </c>
      <c r="B2403">
        <v>3</v>
      </c>
      <c r="C2403">
        <v>900041790</v>
      </c>
      <c r="D2403" t="s">
        <v>673</v>
      </c>
      <c r="E2403">
        <v>1</v>
      </c>
    </row>
    <row r="2404" spans="1:5" x14ac:dyDescent="0.25">
      <c r="A2404">
        <v>2014</v>
      </c>
      <c r="B2404">
        <v>4</v>
      </c>
      <c r="C2404">
        <v>900041790</v>
      </c>
      <c r="D2404" t="s">
        <v>673</v>
      </c>
      <c r="E2404">
        <v>1</v>
      </c>
    </row>
    <row r="2405" spans="1:5" x14ac:dyDescent="0.25">
      <c r="A2405">
        <v>2015</v>
      </c>
      <c r="B2405">
        <v>1</v>
      </c>
      <c r="C2405">
        <v>900041790</v>
      </c>
      <c r="D2405" t="s">
        <v>673</v>
      </c>
      <c r="E2405">
        <v>1</v>
      </c>
    </row>
    <row r="2406" spans="1:5" x14ac:dyDescent="0.25">
      <c r="A2406">
        <v>2015</v>
      </c>
      <c r="B2406">
        <v>2</v>
      </c>
      <c r="C2406">
        <v>900041790</v>
      </c>
      <c r="D2406" t="s">
        <v>673</v>
      </c>
      <c r="E2406">
        <v>1</v>
      </c>
    </row>
    <row r="2407" spans="1:5" x14ac:dyDescent="0.25">
      <c r="A2407">
        <v>2015</v>
      </c>
      <c r="B2407">
        <v>3</v>
      </c>
      <c r="C2407">
        <v>900041790</v>
      </c>
      <c r="D2407" t="s">
        <v>673</v>
      </c>
      <c r="E2407">
        <v>1</v>
      </c>
    </row>
    <row r="2408" spans="1:5" x14ac:dyDescent="0.25">
      <c r="A2408">
        <v>2014</v>
      </c>
      <c r="B2408">
        <v>1</v>
      </c>
      <c r="C2408">
        <v>820005231</v>
      </c>
      <c r="D2408" t="s">
        <v>415</v>
      </c>
      <c r="E2408">
        <v>1</v>
      </c>
    </row>
    <row r="2409" spans="1:5" x14ac:dyDescent="0.25">
      <c r="A2409">
        <v>2014</v>
      </c>
      <c r="B2409">
        <v>2</v>
      </c>
      <c r="C2409">
        <v>820005231</v>
      </c>
      <c r="D2409" t="s">
        <v>415</v>
      </c>
      <c r="E2409">
        <v>1</v>
      </c>
    </row>
    <row r="2410" spans="1:5" x14ac:dyDescent="0.25">
      <c r="A2410">
        <v>2014</v>
      </c>
      <c r="B2410">
        <v>3</v>
      </c>
      <c r="C2410">
        <v>820005231</v>
      </c>
      <c r="D2410" t="s">
        <v>415</v>
      </c>
      <c r="E2410">
        <v>1</v>
      </c>
    </row>
    <row r="2411" spans="1:5" x14ac:dyDescent="0.25">
      <c r="A2411">
        <v>2014</v>
      </c>
      <c r="B2411">
        <v>4</v>
      </c>
      <c r="C2411">
        <v>820005231</v>
      </c>
      <c r="D2411" t="s">
        <v>415</v>
      </c>
      <c r="E2411">
        <v>1</v>
      </c>
    </row>
    <row r="2412" spans="1:5" x14ac:dyDescent="0.25">
      <c r="A2412">
        <v>2015</v>
      </c>
      <c r="B2412">
        <v>1</v>
      </c>
      <c r="C2412">
        <v>900175940</v>
      </c>
      <c r="D2412" t="s">
        <v>1139</v>
      </c>
      <c r="E2412">
        <v>1</v>
      </c>
    </row>
    <row r="2413" spans="1:5" x14ac:dyDescent="0.25">
      <c r="A2413">
        <v>2014</v>
      </c>
      <c r="B2413">
        <v>1</v>
      </c>
      <c r="C2413">
        <v>900075204</v>
      </c>
      <c r="D2413" t="s">
        <v>829</v>
      </c>
      <c r="E2413">
        <v>1</v>
      </c>
    </row>
    <row r="2414" spans="1:5" x14ac:dyDescent="0.25">
      <c r="A2414">
        <v>2014</v>
      </c>
      <c r="B2414">
        <v>2</v>
      </c>
      <c r="C2414">
        <v>900075204</v>
      </c>
      <c r="D2414" t="s">
        <v>829</v>
      </c>
      <c r="E2414">
        <v>1</v>
      </c>
    </row>
    <row r="2415" spans="1:5" x14ac:dyDescent="0.25">
      <c r="A2415">
        <v>2014</v>
      </c>
      <c r="B2415">
        <v>3</v>
      </c>
      <c r="C2415">
        <v>900075204</v>
      </c>
      <c r="D2415" t="s">
        <v>829</v>
      </c>
      <c r="E2415">
        <v>1</v>
      </c>
    </row>
    <row r="2416" spans="1:5" x14ac:dyDescent="0.25">
      <c r="A2416">
        <v>2014</v>
      </c>
      <c r="B2416">
        <v>4</v>
      </c>
      <c r="C2416">
        <v>900075204</v>
      </c>
      <c r="D2416" t="s">
        <v>829</v>
      </c>
      <c r="E2416">
        <v>1</v>
      </c>
    </row>
    <row r="2417" spans="1:5" x14ac:dyDescent="0.25">
      <c r="A2417">
        <v>2015</v>
      </c>
      <c r="B2417">
        <v>1</v>
      </c>
      <c r="C2417">
        <v>900075204</v>
      </c>
      <c r="D2417" t="s">
        <v>922</v>
      </c>
      <c r="E2417">
        <v>1</v>
      </c>
    </row>
    <row r="2418" spans="1:5" x14ac:dyDescent="0.25">
      <c r="A2418">
        <v>2015</v>
      </c>
      <c r="B2418">
        <v>2</v>
      </c>
      <c r="C2418">
        <v>900075204</v>
      </c>
      <c r="D2418" t="s">
        <v>922</v>
      </c>
      <c r="E2418">
        <v>1</v>
      </c>
    </row>
    <row r="2419" spans="1:5" x14ac:dyDescent="0.25">
      <c r="A2419">
        <v>2015</v>
      </c>
      <c r="B2419">
        <v>3</v>
      </c>
      <c r="C2419">
        <v>900075204</v>
      </c>
      <c r="D2419" t="s">
        <v>922</v>
      </c>
      <c r="E2419">
        <v>1</v>
      </c>
    </row>
    <row r="2420" spans="1:5" x14ac:dyDescent="0.25">
      <c r="A2420">
        <v>2014</v>
      </c>
      <c r="B2420">
        <v>2</v>
      </c>
      <c r="C2420">
        <v>900596082</v>
      </c>
      <c r="D2420" t="s">
        <v>736</v>
      </c>
      <c r="E2420">
        <v>1</v>
      </c>
    </row>
    <row r="2421" spans="1:5" x14ac:dyDescent="0.25">
      <c r="A2421">
        <v>2014</v>
      </c>
      <c r="B2421">
        <v>4</v>
      </c>
      <c r="C2421">
        <v>900596082</v>
      </c>
      <c r="D2421" t="s">
        <v>736</v>
      </c>
      <c r="E2421">
        <v>1</v>
      </c>
    </row>
    <row r="2422" spans="1:5" x14ac:dyDescent="0.25">
      <c r="A2422">
        <v>2015</v>
      </c>
      <c r="B2422">
        <v>1</v>
      </c>
      <c r="C2422">
        <v>900596082</v>
      </c>
      <c r="D2422" t="s">
        <v>736</v>
      </c>
      <c r="E2422">
        <v>1</v>
      </c>
    </row>
    <row r="2423" spans="1:5" x14ac:dyDescent="0.25">
      <c r="A2423">
        <v>2015</v>
      </c>
      <c r="B2423">
        <v>2</v>
      </c>
      <c r="C2423">
        <v>900596082</v>
      </c>
      <c r="D2423" t="s">
        <v>736</v>
      </c>
      <c r="E2423">
        <v>1</v>
      </c>
    </row>
    <row r="2424" spans="1:5" x14ac:dyDescent="0.25">
      <c r="A2424">
        <v>2015</v>
      </c>
      <c r="B2424">
        <v>3</v>
      </c>
      <c r="C2424">
        <v>900596082</v>
      </c>
      <c r="D2424" t="s">
        <v>736</v>
      </c>
      <c r="E2424">
        <v>1</v>
      </c>
    </row>
    <row r="2425" spans="1:5" x14ac:dyDescent="0.25">
      <c r="A2425">
        <v>2014</v>
      </c>
      <c r="B2425">
        <v>1</v>
      </c>
      <c r="C2425">
        <v>900571038</v>
      </c>
      <c r="D2425" t="s">
        <v>647</v>
      </c>
      <c r="E2425">
        <v>1</v>
      </c>
    </row>
    <row r="2426" spans="1:5" x14ac:dyDescent="0.25">
      <c r="A2426">
        <v>2014</v>
      </c>
      <c r="B2426">
        <v>2</v>
      </c>
      <c r="C2426">
        <v>900571038</v>
      </c>
      <c r="D2426" t="s">
        <v>647</v>
      </c>
      <c r="E2426">
        <v>1</v>
      </c>
    </row>
    <row r="2427" spans="1:5" x14ac:dyDescent="0.25">
      <c r="A2427">
        <v>2014</v>
      </c>
      <c r="B2427">
        <v>3</v>
      </c>
      <c r="C2427">
        <v>900571038</v>
      </c>
      <c r="D2427" t="s">
        <v>647</v>
      </c>
      <c r="E2427">
        <v>1</v>
      </c>
    </row>
    <row r="2428" spans="1:5" x14ac:dyDescent="0.25">
      <c r="A2428">
        <v>2014</v>
      </c>
      <c r="B2428">
        <v>4</v>
      </c>
      <c r="C2428">
        <v>900571038</v>
      </c>
      <c r="D2428" t="s">
        <v>647</v>
      </c>
      <c r="E2428">
        <v>1</v>
      </c>
    </row>
    <row r="2429" spans="1:5" x14ac:dyDescent="0.25">
      <c r="A2429">
        <v>2015</v>
      </c>
      <c r="B2429">
        <v>1</v>
      </c>
      <c r="C2429">
        <v>900571038</v>
      </c>
      <c r="D2429" t="s">
        <v>647</v>
      </c>
      <c r="E2429">
        <v>1</v>
      </c>
    </row>
    <row r="2430" spans="1:5" x14ac:dyDescent="0.25">
      <c r="A2430">
        <v>2015</v>
      </c>
      <c r="B2430">
        <v>2</v>
      </c>
      <c r="C2430">
        <v>900571038</v>
      </c>
      <c r="D2430" t="s">
        <v>647</v>
      </c>
      <c r="E2430">
        <v>1</v>
      </c>
    </row>
    <row r="2431" spans="1:5" x14ac:dyDescent="0.25">
      <c r="A2431">
        <v>2015</v>
      </c>
      <c r="B2431">
        <v>3</v>
      </c>
      <c r="C2431">
        <v>900571038</v>
      </c>
      <c r="D2431" t="s">
        <v>647</v>
      </c>
      <c r="E2431">
        <v>1</v>
      </c>
    </row>
    <row r="2432" spans="1:5" x14ac:dyDescent="0.25">
      <c r="A2432">
        <v>2014</v>
      </c>
      <c r="B2432">
        <v>1</v>
      </c>
      <c r="C2432">
        <v>830139317</v>
      </c>
      <c r="D2432" t="s">
        <v>795</v>
      </c>
      <c r="E2432">
        <v>1</v>
      </c>
    </row>
    <row r="2433" spans="1:5" x14ac:dyDescent="0.25">
      <c r="A2433">
        <v>2014</v>
      </c>
      <c r="B2433">
        <v>2</v>
      </c>
      <c r="C2433">
        <v>830139317</v>
      </c>
      <c r="D2433" t="s">
        <v>795</v>
      </c>
      <c r="E2433">
        <v>1</v>
      </c>
    </row>
    <row r="2434" spans="1:5" x14ac:dyDescent="0.25">
      <c r="A2434">
        <v>2014</v>
      </c>
      <c r="B2434">
        <v>3</v>
      </c>
      <c r="C2434">
        <v>830139317</v>
      </c>
      <c r="D2434" t="s">
        <v>795</v>
      </c>
      <c r="E2434">
        <v>1</v>
      </c>
    </row>
    <row r="2435" spans="1:5" x14ac:dyDescent="0.25">
      <c r="A2435">
        <v>2014</v>
      </c>
      <c r="B2435">
        <v>4</v>
      </c>
      <c r="C2435">
        <v>830139317</v>
      </c>
      <c r="D2435" t="s">
        <v>795</v>
      </c>
      <c r="E2435">
        <v>1</v>
      </c>
    </row>
    <row r="2436" spans="1:5" x14ac:dyDescent="0.25">
      <c r="A2436">
        <v>2014</v>
      </c>
      <c r="B2436">
        <v>1</v>
      </c>
      <c r="C2436">
        <v>900524276</v>
      </c>
      <c r="D2436" t="s">
        <v>453</v>
      </c>
      <c r="E2436">
        <v>1</v>
      </c>
    </row>
    <row r="2437" spans="1:5" x14ac:dyDescent="0.25">
      <c r="A2437">
        <v>2014</v>
      </c>
      <c r="B2437">
        <v>2</v>
      </c>
      <c r="C2437">
        <v>900524276</v>
      </c>
      <c r="D2437" t="s">
        <v>453</v>
      </c>
      <c r="E2437">
        <v>1</v>
      </c>
    </row>
    <row r="2438" spans="1:5" x14ac:dyDescent="0.25">
      <c r="A2438">
        <v>2015</v>
      </c>
      <c r="B2438">
        <v>1</v>
      </c>
      <c r="C2438">
        <v>900524276</v>
      </c>
      <c r="D2438" t="s">
        <v>453</v>
      </c>
      <c r="E2438">
        <v>1</v>
      </c>
    </row>
    <row r="2439" spans="1:5" x14ac:dyDescent="0.25">
      <c r="A2439">
        <v>2014</v>
      </c>
      <c r="B2439">
        <v>3</v>
      </c>
      <c r="C2439">
        <v>900158102</v>
      </c>
      <c r="D2439" t="s">
        <v>109</v>
      </c>
      <c r="E2439">
        <v>1</v>
      </c>
    </row>
    <row r="2440" spans="1:5" x14ac:dyDescent="0.25">
      <c r="A2440">
        <v>2014</v>
      </c>
      <c r="B2440">
        <v>1</v>
      </c>
      <c r="C2440">
        <v>860351812</v>
      </c>
      <c r="D2440" t="s">
        <v>321</v>
      </c>
      <c r="E2440">
        <v>1</v>
      </c>
    </row>
    <row r="2441" spans="1:5" x14ac:dyDescent="0.25">
      <c r="A2441">
        <v>2014</v>
      </c>
      <c r="B2441">
        <v>3</v>
      </c>
      <c r="C2441">
        <v>860351812</v>
      </c>
      <c r="D2441" t="s">
        <v>321</v>
      </c>
      <c r="E2441">
        <v>1</v>
      </c>
    </row>
    <row r="2442" spans="1:5" x14ac:dyDescent="0.25">
      <c r="A2442">
        <v>2014</v>
      </c>
      <c r="B2442">
        <v>4</v>
      </c>
      <c r="C2442">
        <v>860351812</v>
      </c>
      <c r="D2442" t="s">
        <v>321</v>
      </c>
      <c r="E2442">
        <v>1</v>
      </c>
    </row>
    <row r="2443" spans="1:5" x14ac:dyDescent="0.25">
      <c r="A2443">
        <v>2015</v>
      </c>
      <c r="B2443">
        <v>1</v>
      </c>
      <c r="C2443">
        <v>860351812</v>
      </c>
      <c r="D2443" t="s">
        <v>321</v>
      </c>
      <c r="E2443">
        <v>1</v>
      </c>
    </row>
    <row r="2444" spans="1:5" x14ac:dyDescent="0.25">
      <c r="A2444">
        <v>2015</v>
      </c>
      <c r="B2444">
        <v>2</v>
      </c>
      <c r="C2444">
        <v>860351812</v>
      </c>
      <c r="D2444" t="s">
        <v>321</v>
      </c>
      <c r="E2444">
        <v>1</v>
      </c>
    </row>
    <row r="2445" spans="1:5" x14ac:dyDescent="0.25">
      <c r="A2445">
        <v>2015</v>
      </c>
      <c r="B2445">
        <v>3</v>
      </c>
      <c r="C2445">
        <v>860351812</v>
      </c>
      <c r="D2445" t="s">
        <v>321</v>
      </c>
      <c r="E2445">
        <v>1</v>
      </c>
    </row>
    <row r="2446" spans="1:5" x14ac:dyDescent="0.25">
      <c r="A2446">
        <v>2014</v>
      </c>
      <c r="B2446">
        <v>1</v>
      </c>
      <c r="C2446">
        <v>830133284</v>
      </c>
      <c r="D2446" t="s">
        <v>541</v>
      </c>
      <c r="E2446">
        <v>1</v>
      </c>
    </row>
    <row r="2447" spans="1:5" x14ac:dyDescent="0.25">
      <c r="A2447">
        <v>2014</v>
      </c>
      <c r="B2447">
        <v>2</v>
      </c>
      <c r="C2447">
        <v>830133284</v>
      </c>
      <c r="D2447" t="s">
        <v>541</v>
      </c>
      <c r="E2447">
        <v>1</v>
      </c>
    </row>
    <row r="2448" spans="1:5" x14ac:dyDescent="0.25">
      <c r="A2448">
        <v>2014</v>
      </c>
      <c r="B2448">
        <v>3</v>
      </c>
      <c r="C2448">
        <v>830133284</v>
      </c>
      <c r="D2448" t="s">
        <v>541</v>
      </c>
      <c r="E2448">
        <v>1</v>
      </c>
    </row>
    <row r="2449" spans="1:5" x14ac:dyDescent="0.25">
      <c r="A2449">
        <v>2014</v>
      </c>
      <c r="B2449">
        <v>4</v>
      </c>
      <c r="C2449">
        <v>830133284</v>
      </c>
      <c r="D2449" t="s">
        <v>541</v>
      </c>
      <c r="E2449">
        <v>1</v>
      </c>
    </row>
    <row r="2450" spans="1:5" x14ac:dyDescent="0.25">
      <c r="A2450">
        <v>2015</v>
      </c>
      <c r="B2450">
        <v>1</v>
      </c>
      <c r="C2450">
        <v>830133284</v>
      </c>
      <c r="D2450" t="s">
        <v>541</v>
      </c>
      <c r="E2450">
        <v>1</v>
      </c>
    </row>
    <row r="2451" spans="1:5" x14ac:dyDescent="0.25">
      <c r="A2451">
        <v>2015</v>
      </c>
      <c r="B2451">
        <v>2</v>
      </c>
      <c r="C2451">
        <v>830133284</v>
      </c>
      <c r="D2451" t="s">
        <v>541</v>
      </c>
      <c r="E2451">
        <v>1</v>
      </c>
    </row>
    <row r="2452" spans="1:5" x14ac:dyDescent="0.25">
      <c r="A2452">
        <v>2015</v>
      </c>
      <c r="B2452">
        <v>3</v>
      </c>
      <c r="C2452">
        <v>830133284</v>
      </c>
      <c r="D2452" t="s">
        <v>541</v>
      </c>
      <c r="E2452">
        <v>1</v>
      </c>
    </row>
    <row r="2453" spans="1:5" x14ac:dyDescent="0.25">
      <c r="A2453">
        <v>2014</v>
      </c>
      <c r="B2453">
        <v>1</v>
      </c>
      <c r="C2453">
        <v>900244786</v>
      </c>
      <c r="D2453" t="s">
        <v>171</v>
      </c>
      <c r="E2453">
        <v>1</v>
      </c>
    </row>
    <row r="2454" spans="1:5" x14ac:dyDescent="0.25">
      <c r="A2454">
        <v>2014</v>
      </c>
      <c r="B2454">
        <v>2</v>
      </c>
      <c r="C2454">
        <v>900244786</v>
      </c>
      <c r="D2454" t="s">
        <v>171</v>
      </c>
      <c r="E2454">
        <v>1</v>
      </c>
    </row>
    <row r="2455" spans="1:5" x14ac:dyDescent="0.25">
      <c r="A2455">
        <v>2014</v>
      </c>
      <c r="B2455">
        <v>3</v>
      </c>
      <c r="C2455">
        <v>900244786</v>
      </c>
      <c r="D2455" t="s">
        <v>171</v>
      </c>
      <c r="E2455">
        <v>1</v>
      </c>
    </row>
    <row r="2456" spans="1:5" x14ac:dyDescent="0.25">
      <c r="A2456">
        <v>2014</v>
      </c>
      <c r="B2456">
        <v>4</v>
      </c>
      <c r="C2456">
        <v>900244786</v>
      </c>
      <c r="D2456" t="s">
        <v>171</v>
      </c>
      <c r="E2456">
        <v>1</v>
      </c>
    </row>
    <row r="2457" spans="1:5" x14ac:dyDescent="0.25">
      <c r="A2457">
        <v>2015</v>
      </c>
      <c r="B2457">
        <v>1</v>
      </c>
      <c r="C2457">
        <v>900244786</v>
      </c>
      <c r="D2457" t="s">
        <v>171</v>
      </c>
      <c r="E2457">
        <v>1</v>
      </c>
    </row>
    <row r="2458" spans="1:5" x14ac:dyDescent="0.25">
      <c r="A2458">
        <v>2015</v>
      </c>
      <c r="B2458">
        <v>2</v>
      </c>
      <c r="C2458">
        <v>900244786</v>
      </c>
      <c r="D2458" t="s">
        <v>171</v>
      </c>
      <c r="E2458">
        <v>1</v>
      </c>
    </row>
    <row r="2459" spans="1:5" x14ac:dyDescent="0.25">
      <c r="A2459">
        <v>2015</v>
      </c>
      <c r="B2459">
        <v>3</v>
      </c>
      <c r="C2459">
        <v>900244786</v>
      </c>
      <c r="D2459" t="s">
        <v>171</v>
      </c>
      <c r="E2459">
        <v>1</v>
      </c>
    </row>
    <row r="2460" spans="1:5" x14ac:dyDescent="0.25">
      <c r="A2460">
        <v>2015</v>
      </c>
      <c r="B2460">
        <v>2</v>
      </c>
      <c r="C2460">
        <v>830042976</v>
      </c>
      <c r="D2460" t="s">
        <v>955</v>
      </c>
      <c r="E2460">
        <v>1</v>
      </c>
    </row>
    <row r="2461" spans="1:5" x14ac:dyDescent="0.25">
      <c r="A2461">
        <v>2015</v>
      </c>
      <c r="B2461">
        <v>3</v>
      </c>
      <c r="C2461">
        <v>830042976</v>
      </c>
      <c r="D2461" t="s">
        <v>955</v>
      </c>
      <c r="E2461">
        <v>1</v>
      </c>
    </row>
    <row r="2462" spans="1:5" x14ac:dyDescent="0.25">
      <c r="A2462">
        <v>2014</v>
      </c>
      <c r="B2462">
        <v>3</v>
      </c>
      <c r="C2462">
        <v>900660384</v>
      </c>
      <c r="D2462" t="s">
        <v>305</v>
      </c>
      <c r="E2462">
        <v>1</v>
      </c>
    </row>
    <row r="2463" spans="1:5" x14ac:dyDescent="0.25">
      <c r="A2463">
        <v>2014</v>
      </c>
      <c r="B2463">
        <v>4</v>
      </c>
      <c r="C2463">
        <v>900660384</v>
      </c>
      <c r="D2463" t="s">
        <v>305</v>
      </c>
      <c r="E2463">
        <v>1</v>
      </c>
    </row>
    <row r="2464" spans="1:5" x14ac:dyDescent="0.25">
      <c r="A2464">
        <v>2014</v>
      </c>
      <c r="B2464">
        <v>2</v>
      </c>
      <c r="C2464">
        <v>900295100</v>
      </c>
      <c r="D2464" t="s">
        <v>636</v>
      </c>
      <c r="E2464">
        <v>1</v>
      </c>
    </row>
    <row r="2465" spans="1:5" x14ac:dyDescent="0.25">
      <c r="A2465">
        <v>2014</v>
      </c>
      <c r="B2465">
        <v>1</v>
      </c>
      <c r="C2465">
        <v>900379078</v>
      </c>
      <c r="D2465" t="s">
        <v>268</v>
      </c>
      <c r="E2465">
        <v>1</v>
      </c>
    </row>
    <row r="2466" spans="1:5" x14ac:dyDescent="0.25">
      <c r="A2466">
        <v>2014</v>
      </c>
      <c r="B2466">
        <v>2</v>
      </c>
      <c r="C2466">
        <v>900379078</v>
      </c>
      <c r="D2466" t="s">
        <v>268</v>
      </c>
      <c r="E2466">
        <v>1</v>
      </c>
    </row>
    <row r="2467" spans="1:5" x14ac:dyDescent="0.25">
      <c r="A2467">
        <v>2014</v>
      </c>
      <c r="B2467">
        <v>3</v>
      </c>
      <c r="C2467">
        <v>900379078</v>
      </c>
      <c r="D2467" t="s">
        <v>268</v>
      </c>
      <c r="E2467">
        <v>1</v>
      </c>
    </row>
    <row r="2468" spans="1:5" x14ac:dyDescent="0.25">
      <c r="A2468">
        <v>2014</v>
      </c>
      <c r="B2468">
        <v>4</v>
      </c>
      <c r="C2468">
        <v>900379078</v>
      </c>
      <c r="D2468" t="s">
        <v>268</v>
      </c>
      <c r="E2468">
        <v>1</v>
      </c>
    </row>
    <row r="2469" spans="1:5" x14ac:dyDescent="0.25">
      <c r="A2469">
        <v>2015</v>
      </c>
      <c r="B2469">
        <v>1</v>
      </c>
      <c r="C2469">
        <v>900379078</v>
      </c>
      <c r="D2469" t="s">
        <v>268</v>
      </c>
      <c r="E2469">
        <v>1</v>
      </c>
    </row>
    <row r="2470" spans="1:5" x14ac:dyDescent="0.25">
      <c r="A2470">
        <v>2015</v>
      </c>
      <c r="B2470">
        <v>2</v>
      </c>
      <c r="C2470">
        <v>900379078</v>
      </c>
      <c r="D2470" t="s">
        <v>268</v>
      </c>
      <c r="E2470">
        <v>1</v>
      </c>
    </row>
    <row r="2471" spans="1:5" x14ac:dyDescent="0.25">
      <c r="A2471">
        <v>2014</v>
      </c>
      <c r="B2471">
        <v>1</v>
      </c>
      <c r="C2471">
        <v>900233937</v>
      </c>
      <c r="D2471" t="s">
        <v>566</v>
      </c>
      <c r="E2471">
        <v>1</v>
      </c>
    </row>
    <row r="2472" spans="1:5" x14ac:dyDescent="0.25">
      <c r="A2472">
        <v>2014</v>
      </c>
      <c r="B2472">
        <v>2</v>
      </c>
      <c r="C2472">
        <v>900233937</v>
      </c>
      <c r="D2472" t="s">
        <v>566</v>
      </c>
      <c r="E2472">
        <v>1</v>
      </c>
    </row>
    <row r="2473" spans="1:5" x14ac:dyDescent="0.25">
      <c r="A2473">
        <v>2014</v>
      </c>
      <c r="B2473">
        <v>3</v>
      </c>
      <c r="C2473">
        <v>900233937</v>
      </c>
      <c r="D2473" t="s">
        <v>566</v>
      </c>
      <c r="E2473">
        <v>1</v>
      </c>
    </row>
    <row r="2474" spans="1:5" x14ac:dyDescent="0.25">
      <c r="A2474">
        <v>2014</v>
      </c>
      <c r="B2474">
        <v>4</v>
      </c>
      <c r="C2474">
        <v>900233937</v>
      </c>
      <c r="D2474" t="s">
        <v>566</v>
      </c>
      <c r="E2474">
        <v>1</v>
      </c>
    </row>
    <row r="2475" spans="1:5" x14ac:dyDescent="0.25">
      <c r="A2475">
        <v>2015</v>
      </c>
      <c r="B2475">
        <v>1</v>
      </c>
      <c r="C2475">
        <v>900233937</v>
      </c>
      <c r="D2475" t="s">
        <v>566</v>
      </c>
      <c r="E2475">
        <v>1</v>
      </c>
    </row>
    <row r="2476" spans="1:5" x14ac:dyDescent="0.25">
      <c r="A2476">
        <v>2015</v>
      </c>
      <c r="B2476">
        <v>2</v>
      </c>
      <c r="C2476">
        <v>900233937</v>
      </c>
      <c r="D2476" t="s">
        <v>566</v>
      </c>
      <c r="E2476">
        <v>1</v>
      </c>
    </row>
    <row r="2477" spans="1:5" x14ac:dyDescent="0.25">
      <c r="A2477">
        <v>2015</v>
      </c>
      <c r="B2477">
        <v>3</v>
      </c>
      <c r="C2477">
        <v>900233937</v>
      </c>
      <c r="D2477" t="s">
        <v>566</v>
      </c>
      <c r="E2477">
        <v>1</v>
      </c>
    </row>
    <row r="2478" spans="1:5" x14ac:dyDescent="0.25">
      <c r="A2478">
        <v>2015</v>
      </c>
      <c r="B2478">
        <v>1</v>
      </c>
      <c r="C2478">
        <v>900657524</v>
      </c>
      <c r="D2478" t="s">
        <v>1170</v>
      </c>
      <c r="E2478">
        <v>1</v>
      </c>
    </row>
    <row r="2479" spans="1:5" x14ac:dyDescent="0.25">
      <c r="A2479">
        <v>2015</v>
      </c>
      <c r="B2479">
        <v>2</v>
      </c>
      <c r="C2479">
        <v>900653461</v>
      </c>
      <c r="D2479" t="s">
        <v>1014</v>
      </c>
      <c r="E2479">
        <v>1</v>
      </c>
    </row>
    <row r="2480" spans="1:5" x14ac:dyDescent="0.25">
      <c r="A2480">
        <v>2015</v>
      </c>
      <c r="B2480">
        <v>3</v>
      </c>
      <c r="C2480">
        <v>900653461</v>
      </c>
      <c r="D2480" t="s">
        <v>1014</v>
      </c>
      <c r="E2480">
        <v>1</v>
      </c>
    </row>
    <row r="2481" spans="1:5" x14ac:dyDescent="0.25">
      <c r="A2481">
        <v>2014</v>
      </c>
      <c r="B2481">
        <v>1</v>
      </c>
      <c r="C2481">
        <v>900487660</v>
      </c>
      <c r="D2481" t="s">
        <v>643</v>
      </c>
      <c r="E2481">
        <v>1</v>
      </c>
    </row>
    <row r="2482" spans="1:5" x14ac:dyDescent="0.25">
      <c r="A2482">
        <v>2015</v>
      </c>
      <c r="B2482">
        <v>2</v>
      </c>
      <c r="C2482">
        <v>900487660</v>
      </c>
      <c r="D2482" t="s">
        <v>643</v>
      </c>
      <c r="E2482">
        <v>1</v>
      </c>
    </row>
    <row r="2483" spans="1:5" x14ac:dyDescent="0.25">
      <c r="A2483">
        <v>2015</v>
      </c>
      <c r="B2483">
        <v>1</v>
      </c>
      <c r="C2483">
        <v>900163046</v>
      </c>
      <c r="D2483" t="s">
        <v>1138</v>
      </c>
      <c r="E2483">
        <v>1</v>
      </c>
    </row>
    <row r="2484" spans="1:5" x14ac:dyDescent="0.25">
      <c r="A2484">
        <v>2014</v>
      </c>
      <c r="B2484">
        <v>1</v>
      </c>
      <c r="C2484">
        <v>830503378</v>
      </c>
      <c r="D2484" t="s">
        <v>223</v>
      </c>
      <c r="E2484">
        <v>1</v>
      </c>
    </row>
    <row r="2485" spans="1:5" x14ac:dyDescent="0.25">
      <c r="A2485">
        <v>2014</v>
      </c>
      <c r="B2485">
        <v>2</v>
      </c>
      <c r="C2485">
        <v>830503378</v>
      </c>
      <c r="D2485" t="s">
        <v>223</v>
      </c>
      <c r="E2485">
        <v>1</v>
      </c>
    </row>
    <row r="2486" spans="1:5" x14ac:dyDescent="0.25">
      <c r="A2486">
        <v>2014</v>
      </c>
      <c r="B2486">
        <v>3</v>
      </c>
      <c r="C2486">
        <v>830503378</v>
      </c>
      <c r="D2486" t="s">
        <v>223</v>
      </c>
      <c r="E2486">
        <v>1</v>
      </c>
    </row>
    <row r="2487" spans="1:5" x14ac:dyDescent="0.25">
      <c r="A2487">
        <v>2014</v>
      </c>
      <c r="B2487">
        <v>4</v>
      </c>
      <c r="C2487">
        <v>830503378</v>
      </c>
      <c r="D2487" t="s">
        <v>223</v>
      </c>
      <c r="E2487">
        <v>1</v>
      </c>
    </row>
    <row r="2488" spans="1:5" x14ac:dyDescent="0.25">
      <c r="A2488">
        <v>2014</v>
      </c>
      <c r="B2488">
        <v>1</v>
      </c>
      <c r="C2488">
        <v>830126168</v>
      </c>
      <c r="D2488" t="s">
        <v>154</v>
      </c>
      <c r="E2488">
        <v>1</v>
      </c>
    </row>
    <row r="2489" spans="1:5" x14ac:dyDescent="0.25">
      <c r="A2489">
        <v>2014</v>
      </c>
      <c r="B2489">
        <v>2</v>
      </c>
      <c r="C2489">
        <v>830126168</v>
      </c>
      <c r="D2489" t="s">
        <v>154</v>
      </c>
      <c r="E2489">
        <v>1</v>
      </c>
    </row>
    <row r="2490" spans="1:5" x14ac:dyDescent="0.25">
      <c r="A2490">
        <v>2014</v>
      </c>
      <c r="B2490">
        <v>3</v>
      </c>
      <c r="C2490">
        <v>830126168</v>
      </c>
      <c r="D2490" t="s">
        <v>154</v>
      </c>
      <c r="E2490">
        <v>1</v>
      </c>
    </row>
    <row r="2491" spans="1:5" x14ac:dyDescent="0.25">
      <c r="A2491">
        <v>2014</v>
      </c>
      <c r="B2491">
        <v>4</v>
      </c>
      <c r="C2491">
        <v>830126168</v>
      </c>
      <c r="D2491" t="s">
        <v>154</v>
      </c>
      <c r="E2491">
        <v>1</v>
      </c>
    </row>
    <row r="2492" spans="1:5" x14ac:dyDescent="0.25">
      <c r="A2492">
        <v>2015</v>
      </c>
      <c r="B2492">
        <v>1</v>
      </c>
      <c r="C2492">
        <v>830126168</v>
      </c>
      <c r="D2492" t="s">
        <v>154</v>
      </c>
      <c r="E2492">
        <v>1</v>
      </c>
    </row>
    <row r="2493" spans="1:5" x14ac:dyDescent="0.25">
      <c r="A2493">
        <v>2015</v>
      </c>
      <c r="B2493">
        <v>2</v>
      </c>
      <c r="C2493">
        <v>830126168</v>
      </c>
      <c r="D2493" t="s">
        <v>154</v>
      </c>
      <c r="E2493">
        <v>1</v>
      </c>
    </row>
    <row r="2494" spans="1:5" x14ac:dyDescent="0.25">
      <c r="A2494">
        <v>2015</v>
      </c>
      <c r="B2494">
        <v>3</v>
      </c>
      <c r="C2494">
        <v>830126168</v>
      </c>
      <c r="D2494" t="s">
        <v>154</v>
      </c>
      <c r="E2494">
        <v>1</v>
      </c>
    </row>
    <row r="2495" spans="1:5" x14ac:dyDescent="0.25">
      <c r="A2495">
        <v>2014</v>
      </c>
      <c r="B2495">
        <v>1</v>
      </c>
      <c r="C2495">
        <v>830112041</v>
      </c>
      <c r="D2495" t="s">
        <v>540</v>
      </c>
      <c r="E2495">
        <v>1</v>
      </c>
    </row>
    <row r="2496" spans="1:5" x14ac:dyDescent="0.25">
      <c r="A2496">
        <v>2014</v>
      </c>
      <c r="B2496">
        <v>2</v>
      </c>
      <c r="C2496">
        <v>830112041</v>
      </c>
      <c r="D2496" t="s">
        <v>540</v>
      </c>
      <c r="E2496">
        <v>1</v>
      </c>
    </row>
    <row r="2497" spans="1:5" x14ac:dyDescent="0.25">
      <c r="A2497">
        <v>2014</v>
      </c>
      <c r="B2497">
        <v>3</v>
      </c>
      <c r="C2497">
        <v>830112041</v>
      </c>
      <c r="D2497" t="s">
        <v>540</v>
      </c>
      <c r="E2497">
        <v>1</v>
      </c>
    </row>
    <row r="2498" spans="1:5" x14ac:dyDescent="0.25">
      <c r="A2498">
        <v>2015</v>
      </c>
      <c r="B2498">
        <v>1</v>
      </c>
      <c r="C2498">
        <v>900229958</v>
      </c>
      <c r="D2498" t="s">
        <v>1142</v>
      </c>
      <c r="E2498">
        <v>1</v>
      </c>
    </row>
    <row r="2499" spans="1:5" x14ac:dyDescent="0.25">
      <c r="A2499">
        <v>2014</v>
      </c>
      <c r="B2499">
        <v>2</v>
      </c>
      <c r="C2499">
        <v>830053389</v>
      </c>
      <c r="D2499" t="s">
        <v>611</v>
      </c>
      <c r="E2499">
        <v>1</v>
      </c>
    </row>
    <row r="2500" spans="1:5" x14ac:dyDescent="0.25">
      <c r="A2500">
        <v>2014</v>
      </c>
      <c r="B2500">
        <v>4</v>
      </c>
      <c r="C2500">
        <v>830053389</v>
      </c>
      <c r="D2500" t="s">
        <v>611</v>
      </c>
      <c r="E2500">
        <v>1</v>
      </c>
    </row>
    <row r="2501" spans="1:5" x14ac:dyDescent="0.25">
      <c r="A2501">
        <v>2015</v>
      </c>
      <c r="B2501">
        <v>1</v>
      </c>
      <c r="C2501">
        <v>830053389</v>
      </c>
      <c r="D2501" t="s">
        <v>611</v>
      </c>
      <c r="E2501">
        <v>1</v>
      </c>
    </row>
    <row r="2502" spans="1:5" x14ac:dyDescent="0.25">
      <c r="A2502">
        <v>2014</v>
      </c>
      <c r="B2502">
        <v>3</v>
      </c>
      <c r="C2502">
        <v>900727981</v>
      </c>
      <c r="D2502" t="s">
        <v>376</v>
      </c>
      <c r="E2502">
        <v>1</v>
      </c>
    </row>
    <row r="2503" spans="1:5" x14ac:dyDescent="0.25">
      <c r="A2503">
        <v>2014</v>
      </c>
      <c r="B2503">
        <v>4</v>
      </c>
      <c r="C2503">
        <v>900727981</v>
      </c>
      <c r="D2503" t="s">
        <v>376</v>
      </c>
      <c r="E2503">
        <v>1</v>
      </c>
    </row>
    <row r="2504" spans="1:5" x14ac:dyDescent="0.25">
      <c r="A2504">
        <v>2015</v>
      </c>
      <c r="B2504">
        <v>1</v>
      </c>
      <c r="C2504">
        <v>900727981</v>
      </c>
      <c r="D2504" t="s">
        <v>376</v>
      </c>
      <c r="E2504">
        <v>1</v>
      </c>
    </row>
    <row r="2505" spans="1:5" x14ac:dyDescent="0.25">
      <c r="A2505">
        <v>2015</v>
      </c>
      <c r="B2505">
        <v>2</v>
      </c>
      <c r="C2505">
        <v>900727981</v>
      </c>
      <c r="D2505" t="s">
        <v>376</v>
      </c>
      <c r="E2505">
        <v>1</v>
      </c>
    </row>
    <row r="2506" spans="1:5" x14ac:dyDescent="0.25">
      <c r="A2506">
        <v>2015</v>
      </c>
      <c r="B2506">
        <v>2</v>
      </c>
      <c r="C2506">
        <v>804011833</v>
      </c>
      <c r="D2506" t="s">
        <v>865</v>
      </c>
      <c r="E2506">
        <v>1</v>
      </c>
    </row>
    <row r="2507" spans="1:5" x14ac:dyDescent="0.25">
      <c r="A2507">
        <v>2015</v>
      </c>
      <c r="B2507">
        <v>3</v>
      </c>
      <c r="C2507">
        <v>804011833</v>
      </c>
      <c r="D2507" t="s">
        <v>865</v>
      </c>
      <c r="E2507">
        <v>1</v>
      </c>
    </row>
    <row r="2508" spans="1:5" x14ac:dyDescent="0.25">
      <c r="A2508">
        <v>2014</v>
      </c>
      <c r="B2508">
        <v>1</v>
      </c>
      <c r="C2508">
        <v>900597746</v>
      </c>
      <c r="D2508" t="s">
        <v>295</v>
      </c>
      <c r="E2508">
        <v>1</v>
      </c>
    </row>
    <row r="2509" spans="1:5" x14ac:dyDescent="0.25">
      <c r="A2509">
        <v>2014</v>
      </c>
      <c r="B2509">
        <v>2</v>
      </c>
      <c r="C2509">
        <v>900597746</v>
      </c>
      <c r="D2509" t="s">
        <v>295</v>
      </c>
      <c r="E2509">
        <v>1</v>
      </c>
    </row>
    <row r="2510" spans="1:5" x14ac:dyDescent="0.25">
      <c r="A2510">
        <v>2014</v>
      </c>
      <c r="B2510">
        <v>3</v>
      </c>
      <c r="C2510">
        <v>900597746</v>
      </c>
      <c r="D2510" t="s">
        <v>295</v>
      </c>
      <c r="E2510">
        <v>1</v>
      </c>
    </row>
    <row r="2511" spans="1:5" x14ac:dyDescent="0.25">
      <c r="A2511">
        <v>2014</v>
      </c>
      <c r="B2511">
        <v>4</v>
      </c>
      <c r="C2511">
        <v>900597746</v>
      </c>
      <c r="D2511" t="s">
        <v>295</v>
      </c>
      <c r="E2511">
        <v>1</v>
      </c>
    </row>
    <row r="2512" spans="1:5" x14ac:dyDescent="0.25">
      <c r="A2512">
        <v>2015</v>
      </c>
      <c r="B2512">
        <v>1</v>
      </c>
      <c r="C2512">
        <v>900597746</v>
      </c>
      <c r="D2512" t="s">
        <v>295</v>
      </c>
      <c r="E2512">
        <v>1</v>
      </c>
    </row>
    <row r="2513" spans="1:5" x14ac:dyDescent="0.25">
      <c r="A2513">
        <v>2015</v>
      </c>
      <c r="B2513">
        <v>2</v>
      </c>
      <c r="C2513">
        <v>900597746</v>
      </c>
      <c r="D2513" t="s">
        <v>295</v>
      </c>
      <c r="E2513">
        <v>1</v>
      </c>
    </row>
    <row r="2514" spans="1:5" x14ac:dyDescent="0.25">
      <c r="A2514">
        <v>2015</v>
      </c>
      <c r="B2514">
        <v>3</v>
      </c>
      <c r="C2514">
        <v>900597746</v>
      </c>
      <c r="D2514" t="s">
        <v>295</v>
      </c>
      <c r="E2514">
        <v>1</v>
      </c>
    </row>
    <row r="2515" spans="1:5" x14ac:dyDescent="0.25">
      <c r="A2515">
        <v>2015</v>
      </c>
      <c r="B2515">
        <v>2</v>
      </c>
      <c r="C2515">
        <v>900525207</v>
      </c>
      <c r="D2515" t="s">
        <v>1007</v>
      </c>
      <c r="E2515">
        <v>1</v>
      </c>
    </row>
    <row r="2516" spans="1:5" x14ac:dyDescent="0.25">
      <c r="A2516">
        <v>2015</v>
      </c>
      <c r="B2516">
        <v>3</v>
      </c>
      <c r="C2516">
        <v>900525207</v>
      </c>
      <c r="D2516" t="s">
        <v>1007</v>
      </c>
      <c r="E2516">
        <v>1</v>
      </c>
    </row>
    <row r="2517" spans="1:5" x14ac:dyDescent="0.25">
      <c r="A2517">
        <v>2015</v>
      </c>
      <c r="B2517">
        <v>1</v>
      </c>
      <c r="C2517">
        <v>830100365</v>
      </c>
      <c r="D2517" t="s">
        <v>1100</v>
      </c>
      <c r="E2517">
        <v>1</v>
      </c>
    </row>
    <row r="2518" spans="1:5" x14ac:dyDescent="0.25">
      <c r="A2518">
        <v>2014</v>
      </c>
      <c r="B2518">
        <v>2</v>
      </c>
      <c r="C2518">
        <v>900435353</v>
      </c>
      <c r="D2518" t="s">
        <v>48</v>
      </c>
      <c r="E2518">
        <v>1</v>
      </c>
    </row>
    <row r="2519" spans="1:5" x14ac:dyDescent="0.25">
      <c r="A2519">
        <v>2014</v>
      </c>
      <c r="B2519">
        <v>3</v>
      </c>
      <c r="C2519">
        <v>900435353</v>
      </c>
      <c r="D2519" t="s">
        <v>48</v>
      </c>
      <c r="E2519">
        <v>1</v>
      </c>
    </row>
    <row r="2520" spans="1:5" x14ac:dyDescent="0.25">
      <c r="A2520">
        <v>2015</v>
      </c>
      <c r="B2520">
        <v>1</v>
      </c>
      <c r="C2520">
        <v>900814543</v>
      </c>
      <c r="D2520" t="s">
        <v>1031</v>
      </c>
      <c r="E2520">
        <v>1</v>
      </c>
    </row>
    <row r="2521" spans="1:5" x14ac:dyDescent="0.25">
      <c r="A2521">
        <v>2015</v>
      </c>
      <c r="B2521">
        <v>2</v>
      </c>
      <c r="C2521">
        <v>900814543</v>
      </c>
      <c r="D2521" t="s">
        <v>1031</v>
      </c>
      <c r="E2521">
        <v>1</v>
      </c>
    </row>
    <row r="2522" spans="1:5" x14ac:dyDescent="0.25">
      <c r="A2522">
        <v>2015</v>
      </c>
      <c r="B2522">
        <v>3</v>
      </c>
      <c r="C2522">
        <v>900814543</v>
      </c>
      <c r="D2522" t="s">
        <v>1031</v>
      </c>
      <c r="E2522">
        <v>1</v>
      </c>
    </row>
    <row r="2523" spans="1:5" x14ac:dyDescent="0.25">
      <c r="A2523">
        <v>2014</v>
      </c>
      <c r="B2523">
        <v>1</v>
      </c>
      <c r="C2523">
        <v>806016998</v>
      </c>
      <c r="D2523" t="s">
        <v>314</v>
      </c>
      <c r="E2523">
        <v>1</v>
      </c>
    </row>
    <row r="2524" spans="1:5" x14ac:dyDescent="0.25">
      <c r="A2524">
        <v>2014</v>
      </c>
      <c r="B2524">
        <v>2</v>
      </c>
      <c r="C2524">
        <v>806016998</v>
      </c>
      <c r="D2524" t="s">
        <v>314</v>
      </c>
      <c r="E2524">
        <v>1</v>
      </c>
    </row>
    <row r="2525" spans="1:5" x14ac:dyDescent="0.25">
      <c r="A2525">
        <v>2014</v>
      </c>
      <c r="B2525">
        <v>3</v>
      </c>
      <c r="C2525">
        <v>806016998</v>
      </c>
      <c r="D2525" t="s">
        <v>314</v>
      </c>
      <c r="E2525">
        <v>1</v>
      </c>
    </row>
    <row r="2526" spans="1:5" x14ac:dyDescent="0.25">
      <c r="A2526">
        <v>2014</v>
      </c>
      <c r="B2526">
        <v>4</v>
      </c>
      <c r="C2526">
        <v>806016998</v>
      </c>
      <c r="D2526" t="s">
        <v>314</v>
      </c>
      <c r="E2526">
        <v>1</v>
      </c>
    </row>
    <row r="2527" spans="1:5" x14ac:dyDescent="0.25">
      <c r="A2527">
        <v>2015</v>
      </c>
      <c r="B2527">
        <v>1</v>
      </c>
      <c r="C2527">
        <v>806016998</v>
      </c>
      <c r="D2527" t="s">
        <v>314</v>
      </c>
      <c r="E2527">
        <v>1</v>
      </c>
    </row>
    <row r="2528" spans="1:5" x14ac:dyDescent="0.25">
      <c r="A2528">
        <v>2015</v>
      </c>
      <c r="B2528">
        <v>2</v>
      </c>
      <c r="C2528">
        <v>806016998</v>
      </c>
      <c r="D2528" t="s">
        <v>314</v>
      </c>
      <c r="E2528">
        <v>1</v>
      </c>
    </row>
    <row r="2529" spans="1:5" x14ac:dyDescent="0.25">
      <c r="A2529">
        <v>2015</v>
      </c>
      <c r="B2529">
        <v>3</v>
      </c>
      <c r="C2529">
        <v>806016998</v>
      </c>
      <c r="D2529" t="s">
        <v>314</v>
      </c>
      <c r="E2529">
        <v>1</v>
      </c>
    </row>
    <row r="2530" spans="1:5" x14ac:dyDescent="0.25">
      <c r="A2530">
        <v>2014</v>
      </c>
      <c r="B2530">
        <v>3</v>
      </c>
      <c r="C2530">
        <v>900170540</v>
      </c>
      <c r="D2530" t="s">
        <v>679</v>
      </c>
      <c r="E2530">
        <v>1</v>
      </c>
    </row>
    <row r="2531" spans="1:5" x14ac:dyDescent="0.25">
      <c r="A2531">
        <v>2015</v>
      </c>
      <c r="B2531">
        <v>1</v>
      </c>
      <c r="C2531">
        <v>900170540</v>
      </c>
      <c r="D2531" t="s">
        <v>679</v>
      </c>
      <c r="E2531">
        <v>1</v>
      </c>
    </row>
    <row r="2532" spans="1:5" x14ac:dyDescent="0.25">
      <c r="A2532">
        <v>2014</v>
      </c>
      <c r="B2532">
        <v>2</v>
      </c>
      <c r="C2532">
        <v>900729756</v>
      </c>
      <c r="D2532" t="s">
        <v>377</v>
      </c>
      <c r="E2532">
        <v>1</v>
      </c>
    </row>
    <row r="2533" spans="1:5" x14ac:dyDescent="0.25">
      <c r="A2533">
        <v>2014</v>
      </c>
      <c r="B2533">
        <v>3</v>
      </c>
      <c r="C2533">
        <v>900729756</v>
      </c>
      <c r="D2533" t="s">
        <v>377</v>
      </c>
      <c r="E2533">
        <v>1</v>
      </c>
    </row>
    <row r="2534" spans="1:5" x14ac:dyDescent="0.25">
      <c r="A2534">
        <v>2014</v>
      </c>
      <c r="B2534">
        <v>4</v>
      </c>
      <c r="C2534">
        <v>900729756</v>
      </c>
      <c r="D2534" t="s">
        <v>377</v>
      </c>
      <c r="E2534">
        <v>1</v>
      </c>
    </row>
    <row r="2535" spans="1:5" x14ac:dyDescent="0.25">
      <c r="A2535">
        <v>2014</v>
      </c>
      <c r="B2535">
        <v>2</v>
      </c>
      <c r="C2535">
        <v>900322898</v>
      </c>
      <c r="D2535" t="s">
        <v>251</v>
      </c>
      <c r="E2535">
        <v>1</v>
      </c>
    </row>
    <row r="2536" spans="1:5" x14ac:dyDescent="0.25">
      <c r="A2536">
        <v>2014</v>
      </c>
      <c r="B2536">
        <v>4</v>
      </c>
      <c r="C2536">
        <v>900322898</v>
      </c>
      <c r="D2536" t="s">
        <v>251</v>
      </c>
      <c r="E2536">
        <v>1</v>
      </c>
    </row>
    <row r="2537" spans="1:5" x14ac:dyDescent="0.25">
      <c r="A2537">
        <v>2015</v>
      </c>
      <c r="B2537">
        <v>1</v>
      </c>
      <c r="C2537">
        <v>900322898</v>
      </c>
      <c r="D2537" t="s">
        <v>251</v>
      </c>
      <c r="E2537">
        <v>1</v>
      </c>
    </row>
    <row r="2538" spans="1:5" x14ac:dyDescent="0.25">
      <c r="A2538">
        <v>2015</v>
      </c>
      <c r="B2538">
        <v>2</v>
      </c>
      <c r="C2538">
        <v>900322898</v>
      </c>
      <c r="D2538" t="s">
        <v>251</v>
      </c>
      <c r="E2538">
        <v>1</v>
      </c>
    </row>
    <row r="2539" spans="1:5" x14ac:dyDescent="0.25">
      <c r="A2539">
        <v>2015</v>
      </c>
      <c r="B2539">
        <v>3</v>
      </c>
      <c r="C2539">
        <v>900322898</v>
      </c>
      <c r="D2539" t="s">
        <v>251</v>
      </c>
      <c r="E2539">
        <v>1</v>
      </c>
    </row>
    <row r="2540" spans="1:5" x14ac:dyDescent="0.25">
      <c r="A2540">
        <v>2014</v>
      </c>
      <c r="B2540">
        <v>1</v>
      </c>
      <c r="C2540">
        <v>900066946</v>
      </c>
      <c r="D2540" t="s">
        <v>226</v>
      </c>
      <c r="E2540">
        <v>1</v>
      </c>
    </row>
    <row r="2541" spans="1:5" x14ac:dyDescent="0.25">
      <c r="A2541">
        <v>2014</v>
      </c>
      <c r="B2541">
        <v>2</v>
      </c>
      <c r="C2541">
        <v>900066946</v>
      </c>
      <c r="D2541" t="s">
        <v>226</v>
      </c>
      <c r="E2541">
        <v>1</v>
      </c>
    </row>
    <row r="2542" spans="1:5" x14ac:dyDescent="0.25">
      <c r="A2542">
        <v>2014</v>
      </c>
      <c r="B2542">
        <v>3</v>
      </c>
      <c r="C2542">
        <v>900066946</v>
      </c>
      <c r="D2542" t="s">
        <v>226</v>
      </c>
      <c r="E2542">
        <v>1</v>
      </c>
    </row>
    <row r="2543" spans="1:5" x14ac:dyDescent="0.25">
      <c r="A2543">
        <v>2014</v>
      </c>
      <c r="B2543">
        <v>4</v>
      </c>
      <c r="C2543">
        <v>900066946</v>
      </c>
      <c r="D2543" t="s">
        <v>226</v>
      </c>
      <c r="E2543">
        <v>1</v>
      </c>
    </row>
    <row r="2544" spans="1:5" x14ac:dyDescent="0.25">
      <c r="A2544">
        <v>2015</v>
      </c>
      <c r="B2544">
        <v>1</v>
      </c>
      <c r="C2544">
        <v>900066946</v>
      </c>
      <c r="D2544" t="s">
        <v>226</v>
      </c>
      <c r="E2544">
        <v>1</v>
      </c>
    </row>
    <row r="2545" spans="1:5" x14ac:dyDescent="0.25">
      <c r="A2545">
        <v>2015</v>
      </c>
      <c r="B2545">
        <v>2</v>
      </c>
      <c r="C2545">
        <v>900066946</v>
      </c>
      <c r="D2545" t="s">
        <v>226</v>
      </c>
      <c r="E2545">
        <v>1</v>
      </c>
    </row>
    <row r="2546" spans="1:5" x14ac:dyDescent="0.25">
      <c r="A2546">
        <v>2015</v>
      </c>
      <c r="B2546">
        <v>3</v>
      </c>
      <c r="C2546">
        <v>900066946</v>
      </c>
      <c r="D2546" t="s">
        <v>226</v>
      </c>
      <c r="E2546">
        <v>1</v>
      </c>
    </row>
    <row r="2547" spans="1:5" x14ac:dyDescent="0.25">
      <c r="A2547">
        <v>2015</v>
      </c>
      <c r="B2547">
        <v>3</v>
      </c>
      <c r="C2547">
        <v>805013171</v>
      </c>
      <c r="D2547" t="s">
        <v>1061</v>
      </c>
      <c r="E2547">
        <v>1</v>
      </c>
    </row>
    <row r="2548" spans="1:5" x14ac:dyDescent="0.25">
      <c r="A2548">
        <v>2014</v>
      </c>
      <c r="B2548">
        <v>1</v>
      </c>
      <c r="C2548">
        <v>800196641</v>
      </c>
      <c r="D2548" t="s">
        <v>194</v>
      </c>
      <c r="E2548">
        <v>1</v>
      </c>
    </row>
    <row r="2549" spans="1:5" x14ac:dyDescent="0.25">
      <c r="A2549">
        <v>2014</v>
      </c>
      <c r="B2549">
        <v>2</v>
      </c>
      <c r="C2549">
        <v>800196641</v>
      </c>
      <c r="D2549" t="s">
        <v>194</v>
      </c>
      <c r="E2549">
        <v>1</v>
      </c>
    </row>
    <row r="2550" spans="1:5" x14ac:dyDescent="0.25">
      <c r="A2550">
        <v>2014</v>
      </c>
      <c r="B2550">
        <v>3</v>
      </c>
      <c r="C2550">
        <v>800196641</v>
      </c>
      <c r="D2550" t="s">
        <v>194</v>
      </c>
      <c r="E2550">
        <v>1</v>
      </c>
    </row>
    <row r="2551" spans="1:5" x14ac:dyDescent="0.25">
      <c r="A2551">
        <v>2014</v>
      </c>
      <c r="B2551">
        <v>4</v>
      </c>
      <c r="C2551">
        <v>800196641</v>
      </c>
      <c r="D2551" t="s">
        <v>194</v>
      </c>
      <c r="E2551">
        <v>1</v>
      </c>
    </row>
    <row r="2552" spans="1:5" x14ac:dyDescent="0.25">
      <c r="A2552">
        <v>2015</v>
      </c>
      <c r="B2552">
        <v>1</v>
      </c>
      <c r="C2552">
        <v>800196641</v>
      </c>
      <c r="D2552" t="s">
        <v>194</v>
      </c>
      <c r="E2552">
        <v>1</v>
      </c>
    </row>
    <row r="2553" spans="1:5" x14ac:dyDescent="0.25">
      <c r="A2553">
        <v>2015</v>
      </c>
      <c r="B2553">
        <v>2</v>
      </c>
      <c r="C2553">
        <v>800196641</v>
      </c>
      <c r="D2553" t="s">
        <v>194</v>
      </c>
      <c r="E2553">
        <v>1</v>
      </c>
    </row>
    <row r="2554" spans="1:5" x14ac:dyDescent="0.25">
      <c r="A2554">
        <v>2015</v>
      </c>
      <c r="B2554">
        <v>3</v>
      </c>
      <c r="C2554">
        <v>800196641</v>
      </c>
      <c r="D2554" t="s">
        <v>194</v>
      </c>
      <c r="E2554">
        <v>1</v>
      </c>
    </row>
    <row r="2555" spans="1:5" x14ac:dyDescent="0.25">
      <c r="A2555">
        <v>2015</v>
      </c>
      <c r="B2555">
        <v>2</v>
      </c>
      <c r="C2555">
        <v>800204278</v>
      </c>
      <c r="D2555" t="s">
        <v>939</v>
      </c>
      <c r="E2555">
        <v>1</v>
      </c>
    </row>
    <row r="2556" spans="1:5" x14ac:dyDescent="0.25">
      <c r="A2556">
        <v>2015</v>
      </c>
      <c r="B2556">
        <v>3</v>
      </c>
      <c r="C2556">
        <v>800204278</v>
      </c>
      <c r="D2556" t="s">
        <v>939</v>
      </c>
      <c r="E2556">
        <v>1</v>
      </c>
    </row>
    <row r="2557" spans="1:5" x14ac:dyDescent="0.25">
      <c r="A2557">
        <v>2014</v>
      </c>
      <c r="B2557">
        <v>1</v>
      </c>
      <c r="C2557">
        <v>900220994</v>
      </c>
      <c r="D2557" t="s">
        <v>445</v>
      </c>
      <c r="E2557">
        <v>1</v>
      </c>
    </row>
    <row r="2558" spans="1:5" x14ac:dyDescent="0.25">
      <c r="A2558">
        <v>2014</v>
      </c>
      <c r="B2558">
        <v>2</v>
      </c>
      <c r="C2558">
        <v>900220994</v>
      </c>
      <c r="D2558" t="s">
        <v>445</v>
      </c>
      <c r="E2558">
        <v>1</v>
      </c>
    </row>
    <row r="2559" spans="1:5" x14ac:dyDescent="0.25">
      <c r="A2559">
        <v>2014</v>
      </c>
      <c r="B2559">
        <v>3</v>
      </c>
      <c r="C2559">
        <v>900220994</v>
      </c>
      <c r="D2559" t="s">
        <v>445</v>
      </c>
      <c r="E2559">
        <v>1</v>
      </c>
    </row>
    <row r="2560" spans="1:5" x14ac:dyDescent="0.25">
      <c r="A2560">
        <v>2014</v>
      </c>
      <c r="B2560">
        <v>4</v>
      </c>
      <c r="C2560">
        <v>900220994</v>
      </c>
      <c r="D2560" t="s">
        <v>445</v>
      </c>
      <c r="E2560">
        <v>1</v>
      </c>
    </row>
    <row r="2561" spans="1:5" x14ac:dyDescent="0.25">
      <c r="A2561">
        <v>2015</v>
      </c>
      <c r="B2561">
        <v>1</v>
      </c>
      <c r="C2561">
        <v>900220994</v>
      </c>
      <c r="D2561" t="s">
        <v>445</v>
      </c>
      <c r="E2561">
        <v>1</v>
      </c>
    </row>
    <row r="2562" spans="1:5" x14ac:dyDescent="0.25">
      <c r="A2562">
        <v>2015</v>
      </c>
      <c r="B2562">
        <v>2</v>
      </c>
      <c r="C2562">
        <v>900220994</v>
      </c>
      <c r="D2562" t="s">
        <v>445</v>
      </c>
      <c r="E2562">
        <v>1</v>
      </c>
    </row>
    <row r="2563" spans="1:5" x14ac:dyDescent="0.25">
      <c r="A2563">
        <v>2015</v>
      </c>
      <c r="B2563">
        <v>3</v>
      </c>
      <c r="C2563">
        <v>900220994</v>
      </c>
      <c r="D2563" t="s">
        <v>445</v>
      </c>
      <c r="E2563">
        <v>1</v>
      </c>
    </row>
    <row r="2564" spans="1:5" x14ac:dyDescent="0.25">
      <c r="A2564">
        <v>2015</v>
      </c>
      <c r="B2564">
        <v>2</v>
      </c>
      <c r="C2564">
        <v>800138541</v>
      </c>
      <c r="D2564" t="s">
        <v>936</v>
      </c>
      <c r="E2564">
        <v>1</v>
      </c>
    </row>
    <row r="2565" spans="1:5" x14ac:dyDescent="0.25">
      <c r="A2565">
        <v>2015</v>
      </c>
      <c r="B2565">
        <v>3</v>
      </c>
      <c r="C2565">
        <v>800138541</v>
      </c>
      <c r="D2565" t="s">
        <v>936</v>
      </c>
      <c r="E2565">
        <v>1</v>
      </c>
    </row>
    <row r="2566" spans="1:5" x14ac:dyDescent="0.25">
      <c r="A2566">
        <v>2014</v>
      </c>
      <c r="B2566">
        <v>4</v>
      </c>
      <c r="C2566">
        <v>900716619</v>
      </c>
      <c r="D2566" t="s">
        <v>372</v>
      </c>
      <c r="E2566">
        <v>1</v>
      </c>
    </row>
    <row r="2567" spans="1:5" x14ac:dyDescent="0.25">
      <c r="A2567">
        <v>2015</v>
      </c>
      <c r="B2567">
        <v>1</v>
      </c>
      <c r="C2567">
        <v>900662823</v>
      </c>
      <c r="D2567" t="s">
        <v>1172</v>
      </c>
      <c r="E2567">
        <v>1</v>
      </c>
    </row>
    <row r="2568" spans="1:5" x14ac:dyDescent="0.25">
      <c r="A2568">
        <v>2014</v>
      </c>
      <c r="B2568">
        <v>4</v>
      </c>
      <c r="C2568">
        <v>890932539</v>
      </c>
      <c r="D2568" t="s">
        <v>474</v>
      </c>
      <c r="E2568">
        <v>1</v>
      </c>
    </row>
    <row r="2569" spans="1:5" x14ac:dyDescent="0.25">
      <c r="A2569">
        <v>2014</v>
      </c>
      <c r="B2569">
        <v>1</v>
      </c>
      <c r="C2569">
        <v>830134973</v>
      </c>
      <c r="D2569" t="s">
        <v>219</v>
      </c>
      <c r="E2569">
        <v>1</v>
      </c>
    </row>
    <row r="2570" spans="1:5" x14ac:dyDescent="0.25">
      <c r="A2570">
        <v>2014</v>
      </c>
      <c r="B2570">
        <v>2</v>
      </c>
      <c r="C2570">
        <v>830134973</v>
      </c>
      <c r="D2570" t="s">
        <v>219</v>
      </c>
      <c r="E2570">
        <v>1</v>
      </c>
    </row>
    <row r="2571" spans="1:5" x14ac:dyDescent="0.25">
      <c r="A2571">
        <v>2014</v>
      </c>
      <c r="B2571">
        <v>3</v>
      </c>
      <c r="C2571">
        <v>830134973</v>
      </c>
      <c r="D2571" t="s">
        <v>219</v>
      </c>
      <c r="E2571">
        <v>1</v>
      </c>
    </row>
    <row r="2572" spans="1:5" x14ac:dyDescent="0.25">
      <c r="A2572">
        <v>2014</v>
      </c>
      <c r="B2572">
        <v>1</v>
      </c>
      <c r="C2572">
        <v>900256677</v>
      </c>
      <c r="D2572" t="s">
        <v>568</v>
      </c>
      <c r="E2572">
        <v>1</v>
      </c>
    </row>
    <row r="2573" spans="1:5" x14ac:dyDescent="0.25">
      <c r="A2573">
        <v>2014</v>
      </c>
      <c r="B2573">
        <v>3</v>
      </c>
      <c r="C2573">
        <v>900256677</v>
      </c>
      <c r="D2573" t="s">
        <v>568</v>
      </c>
      <c r="E2573">
        <v>1</v>
      </c>
    </row>
    <row r="2574" spans="1:5" x14ac:dyDescent="0.25">
      <c r="A2574">
        <v>2015</v>
      </c>
      <c r="B2574">
        <v>1</v>
      </c>
      <c r="C2574">
        <v>900256677</v>
      </c>
      <c r="D2574" t="s">
        <v>568</v>
      </c>
      <c r="E2574">
        <v>1</v>
      </c>
    </row>
    <row r="2575" spans="1:5" x14ac:dyDescent="0.25">
      <c r="A2575">
        <v>2015</v>
      </c>
      <c r="B2575">
        <v>2</v>
      </c>
      <c r="C2575">
        <v>900256677</v>
      </c>
      <c r="D2575" t="s">
        <v>568</v>
      </c>
      <c r="E2575">
        <v>1</v>
      </c>
    </row>
    <row r="2576" spans="1:5" x14ac:dyDescent="0.25">
      <c r="A2576">
        <v>2015</v>
      </c>
      <c r="B2576">
        <v>3</v>
      </c>
      <c r="C2576">
        <v>900256677</v>
      </c>
      <c r="D2576" t="s">
        <v>568</v>
      </c>
      <c r="E2576">
        <v>1</v>
      </c>
    </row>
    <row r="2577" spans="1:5" x14ac:dyDescent="0.25">
      <c r="A2577">
        <v>2014</v>
      </c>
      <c r="B2577">
        <v>1</v>
      </c>
      <c r="C2577">
        <v>830513067</v>
      </c>
      <c r="D2577" t="s">
        <v>757</v>
      </c>
      <c r="E2577">
        <v>1</v>
      </c>
    </row>
    <row r="2578" spans="1:5" x14ac:dyDescent="0.25">
      <c r="A2578">
        <v>2015</v>
      </c>
      <c r="B2578">
        <v>2</v>
      </c>
      <c r="C2578">
        <v>900264937</v>
      </c>
      <c r="D2578" t="s">
        <v>991</v>
      </c>
      <c r="E2578">
        <v>1</v>
      </c>
    </row>
    <row r="2579" spans="1:5" x14ac:dyDescent="0.25">
      <c r="A2579">
        <v>2015</v>
      </c>
      <c r="B2579">
        <v>3</v>
      </c>
      <c r="C2579">
        <v>900264937</v>
      </c>
      <c r="D2579" t="s">
        <v>991</v>
      </c>
      <c r="E2579">
        <v>1</v>
      </c>
    </row>
    <row r="2580" spans="1:5" x14ac:dyDescent="0.25">
      <c r="A2580">
        <v>2014</v>
      </c>
      <c r="B2580">
        <v>1</v>
      </c>
      <c r="C2580">
        <v>900212668</v>
      </c>
      <c r="D2580" t="s">
        <v>237</v>
      </c>
      <c r="E2580">
        <v>1</v>
      </c>
    </row>
    <row r="2581" spans="1:5" x14ac:dyDescent="0.25">
      <c r="A2581">
        <v>2014</v>
      </c>
      <c r="B2581">
        <v>2</v>
      </c>
      <c r="C2581">
        <v>900212668</v>
      </c>
      <c r="D2581" t="s">
        <v>237</v>
      </c>
      <c r="E2581">
        <v>1</v>
      </c>
    </row>
    <row r="2582" spans="1:5" x14ac:dyDescent="0.25">
      <c r="A2582">
        <v>2014</v>
      </c>
      <c r="B2582">
        <v>3</v>
      </c>
      <c r="C2582">
        <v>900212668</v>
      </c>
      <c r="D2582" t="s">
        <v>237</v>
      </c>
      <c r="E2582">
        <v>1</v>
      </c>
    </row>
    <row r="2583" spans="1:5" x14ac:dyDescent="0.25">
      <c r="A2583">
        <v>2014</v>
      </c>
      <c r="B2583">
        <v>4</v>
      </c>
      <c r="C2583">
        <v>900212668</v>
      </c>
      <c r="D2583" t="s">
        <v>237</v>
      </c>
      <c r="E2583">
        <v>1</v>
      </c>
    </row>
    <row r="2584" spans="1:5" x14ac:dyDescent="0.25">
      <c r="A2584">
        <v>2015</v>
      </c>
      <c r="B2584">
        <v>1</v>
      </c>
      <c r="C2584">
        <v>900212668</v>
      </c>
      <c r="D2584" t="s">
        <v>237</v>
      </c>
      <c r="E2584">
        <v>1</v>
      </c>
    </row>
    <row r="2585" spans="1:5" x14ac:dyDescent="0.25">
      <c r="A2585">
        <v>2015</v>
      </c>
      <c r="B2585">
        <v>2</v>
      </c>
      <c r="C2585">
        <v>900212668</v>
      </c>
      <c r="D2585" t="s">
        <v>237</v>
      </c>
      <c r="E2585">
        <v>1</v>
      </c>
    </row>
    <row r="2586" spans="1:5" x14ac:dyDescent="0.25">
      <c r="A2586">
        <v>2015</v>
      </c>
      <c r="B2586">
        <v>3</v>
      </c>
      <c r="C2586">
        <v>900212668</v>
      </c>
      <c r="D2586" t="s">
        <v>237</v>
      </c>
      <c r="E2586">
        <v>1</v>
      </c>
    </row>
    <row r="2587" spans="1:5" x14ac:dyDescent="0.25">
      <c r="A2587">
        <v>2014</v>
      </c>
      <c r="B2587">
        <v>1</v>
      </c>
      <c r="C2587">
        <v>900335498</v>
      </c>
      <c r="D2587" t="s">
        <v>252</v>
      </c>
      <c r="E2587">
        <v>1</v>
      </c>
    </row>
    <row r="2588" spans="1:5" x14ac:dyDescent="0.25">
      <c r="A2588">
        <v>2014</v>
      </c>
      <c r="B2588">
        <v>2</v>
      </c>
      <c r="C2588">
        <v>900335498</v>
      </c>
      <c r="D2588" t="s">
        <v>252</v>
      </c>
      <c r="E2588">
        <v>1</v>
      </c>
    </row>
    <row r="2589" spans="1:5" x14ac:dyDescent="0.25">
      <c r="A2589">
        <v>2014</v>
      </c>
      <c r="B2589">
        <v>3</v>
      </c>
      <c r="C2589">
        <v>900335498</v>
      </c>
      <c r="D2589" t="s">
        <v>252</v>
      </c>
      <c r="E2589">
        <v>1</v>
      </c>
    </row>
    <row r="2590" spans="1:5" x14ac:dyDescent="0.25">
      <c r="A2590">
        <v>2014</v>
      </c>
      <c r="B2590">
        <v>4</v>
      </c>
      <c r="C2590">
        <v>900335498</v>
      </c>
      <c r="D2590" t="s">
        <v>252</v>
      </c>
      <c r="E2590">
        <v>1</v>
      </c>
    </row>
    <row r="2591" spans="1:5" x14ac:dyDescent="0.25">
      <c r="A2591">
        <v>2015</v>
      </c>
      <c r="B2591">
        <v>1</v>
      </c>
      <c r="C2591">
        <v>900335498</v>
      </c>
      <c r="D2591" t="s">
        <v>252</v>
      </c>
      <c r="E2591">
        <v>1</v>
      </c>
    </row>
    <row r="2592" spans="1:5" x14ac:dyDescent="0.25">
      <c r="A2592">
        <v>2015</v>
      </c>
      <c r="B2592">
        <v>2</v>
      </c>
      <c r="C2592">
        <v>900335498</v>
      </c>
      <c r="D2592" t="s">
        <v>252</v>
      </c>
      <c r="E2592">
        <v>1</v>
      </c>
    </row>
    <row r="2593" spans="1:5" x14ac:dyDescent="0.25">
      <c r="A2593">
        <v>2015</v>
      </c>
      <c r="B2593">
        <v>3</v>
      </c>
      <c r="C2593">
        <v>900335498</v>
      </c>
      <c r="D2593" t="s">
        <v>252</v>
      </c>
      <c r="E2593">
        <v>1</v>
      </c>
    </row>
    <row r="2594" spans="1:5" x14ac:dyDescent="0.25">
      <c r="A2594">
        <v>2014</v>
      </c>
      <c r="B2594">
        <v>1</v>
      </c>
      <c r="C2594">
        <v>900502574</v>
      </c>
      <c r="D2594" t="s">
        <v>58</v>
      </c>
      <c r="E2594">
        <v>1</v>
      </c>
    </row>
    <row r="2595" spans="1:5" x14ac:dyDescent="0.25">
      <c r="A2595">
        <v>2014</v>
      </c>
      <c r="B2595">
        <v>2</v>
      </c>
      <c r="C2595">
        <v>900502574</v>
      </c>
      <c r="D2595" t="s">
        <v>58</v>
      </c>
      <c r="E2595">
        <v>1</v>
      </c>
    </row>
    <row r="2596" spans="1:5" x14ac:dyDescent="0.25">
      <c r="A2596">
        <v>2014</v>
      </c>
      <c r="B2596">
        <v>3</v>
      </c>
      <c r="C2596">
        <v>900502574</v>
      </c>
      <c r="D2596" t="s">
        <v>58</v>
      </c>
      <c r="E2596">
        <v>1</v>
      </c>
    </row>
    <row r="2597" spans="1:5" x14ac:dyDescent="0.25">
      <c r="A2597">
        <v>2014</v>
      </c>
      <c r="B2597">
        <v>4</v>
      </c>
      <c r="C2597">
        <v>900765945</v>
      </c>
      <c r="D2597" t="s">
        <v>185</v>
      </c>
      <c r="E2597">
        <v>1</v>
      </c>
    </row>
    <row r="2598" spans="1:5" x14ac:dyDescent="0.25">
      <c r="A2598">
        <v>2014</v>
      </c>
      <c r="B2598">
        <v>1</v>
      </c>
      <c r="C2598">
        <v>900044015</v>
      </c>
      <c r="D2598" t="s">
        <v>326</v>
      </c>
      <c r="E2598">
        <v>1</v>
      </c>
    </row>
    <row r="2599" spans="1:5" x14ac:dyDescent="0.25">
      <c r="A2599">
        <v>2014</v>
      </c>
      <c r="B2599">
        <v>2</v>
      </c>
      <c r="C2599">
        <v>900044015</v>
      </c>
      <c r="D2599" t="s">
        <v>326</v>
      </c>
      <c r="E2599">
        <v>1</v>
      </c>
    </row>
    <row r="2600" spans="1:5" x14ac:dyDescent="0.25">
      <c r="A2600">
        <v>2014</v>
      </c>
      <c r="B2600">
        <v>3</v>
      </c>
      <c r="C2600">
        <v>900044015</v>
      </c>
      <c r="D2600" t="s">
        <v>326</v>
      </c>
      <c r="E2600">
        <v>1</v>
      </c>
    </row>
    <row r="2601" spans="1:5" x14ac:dyDescent="0.25">
      <c r="A2601">
        <v>2014</v>
      </c>
      <c r="B2601">
        <v>4</v>
      </c>
      <c r="C2601">
        <v>900044015</v>
      </c>
      <c r="D2601" t="s">
        <v>326</v>
      </c>
      <c r="E2601">
        <v>1</v>
      </c>
    </row>
    <row r="2602" spans="1:5" x14ac:dyDescent="0.25">
      <c r="A2602">
        <v>2015</v>
      </c>
      <c r="B2602">
        <v>1</v>
      </c>
      <c r="C2602">
        <v>900044015</v>
      </c>
      <c r="D2602" t="s">
        <v>326</v>
      </c>
      <c r="E2602">
        <v>1</v>
      </c>
    </row>
    <row r="2603" spans="1:5" x14ac:dyDescent="0.25">
      <c r="A2603">
        <v>2015</v>
      </c>
      <c r="B2603">
        <v>2</v>
      </c>
      <c r="C2603">
        <v>900044015</v>
      </c>
      <c r="D2603" t="s">
        <v>326</v>
      </c>
      <c r="E2603">
        <v>1</v>
      </c>
    </row>
    <row r="2604" spans="1:5" x14ac:dyDescent="0.25">
      <c r="A2604">
        <v>2015</v>
      </c>
      <c r="B2604">
        <v>3</v>
      </c>
      <c r="C2604">
        <v>900044015</v>
      </c>
      <c r="D2604" t="s">
        <v>326</v>
      </c>
      <c r="E2604">
        <v>1</v>
      </c>
    </row>
    <row r="2605" spans="1:5" x14ac:dyDescent="0.25">
      <c r="A2605">
        <v>2014</v>
      </c>
      <c r="B2605">
        <v>4</v>
      </c>
      <c r="C2605">
        <v>900162837</v>
      </c>
      <c r="D2605" t="s">
        <v>233</v>
      </c>
      <c r="E2605">
        <v>1</v>
      </c>
    </row>
    <row r="2606" spans="1:5" x14ac:dyDescent="0.25">
      <c r="A2606">
        <v>2015</v>
      </c>
      <c r="B2606">
        <v>1</v>
      </c>
      <c r="C2606">
        <v>900162837</v>
      </c>
      <c r="D2606" t="s">
        <v>233</v>
      </c>
      <c r="E2606">
        <v>1</v>
      </c>
    </row>
    <row r="2607" spans="1:5" x14ac:dyDescent="0.25">
      <c r="A2607">
        <v>2015</v>
      </c>
      <c r="B2607">
        <v>2</v>
      </c>
      <c r="C2607">
        <v>900162837</v>
      </c>
      <c r="D2607" t="s">
        <v>233</v>
      </c>
      <c r="E2607">
        <v>1</v>
      </c>
    </row>
    <row r="2608" spans="1:5" x14ac:dyDescent="0.25">
      <c r="A2608">
        <v>2015</v>
      </c>
      <c r="B2608">
        <v>3</v>
      </c>
      <c r="C2608">
        <v>900162837</v>
      </c>
      <c r="D2608" t="s">
        <v>233</v>
      </c>
      <c r="E2608">
        <v>1</v>
      </c>
    </row>
    <row r="2609" spans="1:5" x14ac:dyDescent="0.25">
      <c r="A2609">
        <v>2015</v>
      </c>
      <c r="B2609">
        <v>2</v>
      </c>
      <c r="C2609">
        <v>830060466</v>
      </c>
      <c r="D2609" t="s">
        <v>961</v>
      </c>
      <c r="E2609">
        <v>1</v>
      </c>
    </row>
    <row r="2610" spans="1:5" x14ac:dyDescent="0.25">
      <c r="A2610">
        <v>2015</v>
      </c>
      <c r="B2610">
        <v>3</v>
      </c>
      <c r="C2610">
        <v>830060466</v>
      </c>
      <c r="D2610" t="s">
        <v>961</v>
      </c>
      <c r="E2610">
        <v>1</v>
      </c>
    </row>
    <row r="2611" spans="1:5" x14ac:dyDescent="0.25">
      <c r="A2611">
        <v>2014</v>
      </c>
      <c r="B2611">
        <v>1</v>
      </c>
      <c r="C2611">
        <v>900173778</v>
      </c>
      <c r="D2611" t="s">
        <v>166</v>
      </c>
      <c r="E2611">
        <v>1</v>
      </c>
    </row>
    <row r="2612" spans="1:5" x14ac:dyDescent="0.25">
      <c r="A2612">
        <v>2014</v>
      </c>
      <c r="B2612">
        <v>2</v>
      </c>
      <c r="C2612">
        <v>900173778</v>
      </c>
      <c r="D2612" t="s">
        <v>166</v>
      </c>
      <c r="E2612">
        <v>1</v>
      </c>
    </row>
    <row r="2613" spans="1:5" x14ac:dyDescent="0.25">
      <c r="A2613">
        <v>2014</v>
      </c>
      <c r="B2613">
        <v>3</v>
      </c>
      <c r="C2613">
        <v>900173778</v>
      </c>
      <c r="D2613" t="s">
        <v>166</v>
      </c>
      <c r="E2613">
        <v>1</v>
      </c>
    </row>
    <row r="2614" spans="1:5" x14ac:dyDescent="0.25">
      <c r="A2614">
        <v>2014</v>
      </c>
      <c r="B2614">
        <v>4</v>
      </c>
      <c r="C2614">
        <v>900173778</v>
      </c>
      <c r="D2614" t="s">
        <v>166</v>
      </c>
      <c r="E2614">
        <v>1</v>
      </c>
    </row>
    <row r="2615" spans="1:5" x14ac:dyDescent="0.25">
      <c r="A2615">
        <v>2015</v>
      </c>
      <c r="B2615">
        <v>1</v>
      </c>
      <c r="C2615">
        <v>900173778</v>
      </c>
      <c r="D2615" t="s">
        <v>166</v>
      </c>
      <c r="E2615">
        <v>1</v>
      </c>
    </row>
    <row r="2616" spans="1:5" x14ac:dyDescent="0.25">
      <c r="A2616">
        <v>2014</v>
      </c>
      <c r="B2616">
        <v>4</v>
      </c>
      <c r="C2616">
        <v>830500639</v>
      </c>
      <c r="D2616" t="s">
        <v>755</v>
      </c>
      <c r="E2616">
        <v>1</v>
      </c>
    </row>
    <row r="2617" spans="1:5" x14ac:dyDescent="0.25">
      <c r="A2617">
        <v>2015</v>
      </c>
      <c r="B2617">
        <v>1</v>
      </c>
      <c r="C2617">
        <v>830500639</v>
      </c>
      <c r="D2617" t="s">
        <v>1106</v>
      </c>
      <c r="E2617">
        <v>1</v>
      </c>
    </row>
    <row r="2618" spans="1:5" x14ac:dyDescent="0.25">
      <c r="A2618">
        <v>2014</v>
      </c>
      <c r="B2618">
        <v>1</v>
      </c>
      <c r="C2618">
        <v>900175046</v>
      </c>
      <c r="D2618" t="s">
        <v>680</v>
      </c>
      <c r="E2618">
        <v>1</v>
      </c>
    </row>
    <row r="2619" spans="1:5" x14ac:dyDescent="0.25">
      <c r="A2619">
        <v>2014</v>
      </c>
      <c r="B2619">
        <v>2</v>
      </c>
      <c r="C2619">
        <v>900175046</v>
      </c>
      <c r="D2619" t="s">
        <v>680</v>
      </c>
      <c r="E2619">
        <v>1</v>
      </c>
    </row>
    <row r="2620" spans="1:5" x14ac:dyDescent="0.25">
      <c r="A2620">
        <v>2014</v>
      </c>
      <c r="B2620">
        <v>3</v>
      </c>
      <c r="C2620">
        <v>900175046</v>
      </c>
      <c r="D2620" t="s">
        <v>680</v>
      </c>
      <c r="E2620">
        <v>1</v>
      </c>
    </row>
    <row r="2621" spans="1:5" x14ac:dyDescent="0.25">
      <c r="A2621">
        <v>2014</v>
      </c>
      <c r="B2621">
        <v>4</v>
      </c>
      <c r="C2621">
        <v>900175046</v>
      </c>
      <c r="D2621" t="s">
        <v>680</v>
      </c>
      <c r="E2621">
        <v>1</v>
      </c>
    </row>
    <row r="2622" spans="1:5" x14ac:dyDescent="0.25">
      <c r="A2622">
        <v>2015</v>
      </c>
      <c r="B2622">
        <v>1</v>
      </c>
      <c r="C2622">
        <v>900175046</v>
      </c>
      <c r="D2622" t="s">
        <v>680</v>
      </c>
      <c r="E2622">
        <v>1</v>
      </c>
    </row>
    <row r="2623" spans="1:5" x14ac:dyDescent="0.25">
      <c r="A2623">
        <v>2015</v>
      </c>
      <c r="B2623">
        <v>2</v>
      </c>
      <c r="C2623">
        <v>900175046</v>
      </c>
      <c r="D2623" t="s">
        <v>680</v>
      </c>
      <c r="E2623">
        <v>1</v>
      </c>
    </row>
    <row r="2624" spans="1:5" x14ac:dyDescent="0.25">
      <c r="A2624">
        <v>2015</v>
      </c>
      <c r="B2624">
        <v>3</v>
      </c>
      <c r="C2624">
        <v>900175046</v>
      </c>
      <c r="D2624" t="s">
        <v>680</v>
      </c>
      <c r="E2624">
        <v>1</v>
      </c>
    </row>
    <row r="2625" spans="1:5" x14ac:dyDescent="0.25">
      <c r="A2625">
        <v>2015</v>
      </c>
      <c r="B2625">
        <v>2</v>
      </c>
      <c r="C2625">
        <v>900827997</v>
      </c>
      <c r="D2625" t="s">
        <v>1037</v>
      </c>
      <c r="E2625">
        <v>1</v>
      </c>
    </row>
    <row r="2626" spans="1:5" x14ac:dyDescent="0.25">
      <c r="A2626">
        <v>2015</v>
      </c>
      <c r="B2626">
        <v>3</v>
      </c>
      <c r="C2626">
        <v>900827997</v>
      </c>
      <c r="D2626" t="s">
        <v>1037</v>
      </c>
      <c r="E2626">
        <v>1</v>
      </c>
    </row>
    <row r="2627" spans="1:5" x14ac:dyDescent="0.25">
      <c r="A2627">
        <v>2015</v>
      </c>
      <c r="B2627">
        <v>1</v>
      </c>
      <c r="C2627">
        <v>900516188</v>
      </c>
      <c r="D2627" t="s">
        <v>1006</v>
      </c>
      <c r="E2627">
        <v>1</v>
      </c>
    </row>
    <row r="2628" spans="1:5" x14ac:dyDescent="0.25">
      <c r="A2628">
        <v>2015</v>
      </c>
      <c r="B2628">
        <v>2</v>
      </c>
      <c r="C2628">
        <v>900516188</v>
      </c>
      <c r="D2628" t="s">
        <v>1006</v>
      </c>
      <c r="E2628">
        <v>1</v>
      </c>
    </row>
    <row r="2629" spans="1:5" x14ac:dyDescent="0.25">
      <c r="A2629">
        <v>2015</v>
      </c>
      <c r="B2629">
        <v>3</v>
      </c>
      <c r="C2629">
        <v>900516188</v>
      </c>
      <c r="D2629" t="s">
        <v>1006</v>
      </c>
      <c r="E2629">
        <v>1</v>
      </c>
    </row>
    <row r="2630" spans="1:5" x14ac:dyDescent="0.25">
      <c r="A2630">
        <v>2014</v>
      </c>
      <c r="B2630">
        <v>1</v>
      </c>
      <c r="C2630">
        <v>804016507</v>
      </c>
      <c r="D2630" t="s">
        <v>409</v>
      </c>
      <c r="E2630">
        <v>1</v>
      </c>
    </row>
    <row r="2631" spans="1:5" x14ac:dyDescent="0.25">
      <c r="A2631">
        <v>2014</v>
      </c>
      <c r="B2631">
        <v>2</v>
      </c>
      <c r="C2631">
        <v>804016507</v>
      </c>
      <c r="D2631" t="s">
        <v>409</v>
      </c>
      <c r="E2631">
        <v>1</v>
      </c>
    </row>
    <row r="2632" spans="1:5" x14ac:dyDescent="0.25">
      <c r="A2632">
        <v>2014</v>
      </c>
      <c r="B2632">
        <v>3</v>
      </c>
      <c r="C2632">
        <v>804016507</v>
      </c>
      <c r="D2632" t="s">
        <v>409</v>
      </c>
      <c r="E2632">
        <v>1</v>
      </c>
    </row>
    <row r="2633" spans="1:5" x14ac:dyDescent="0.25">
      <c r="A2633">
        <v>2014</v>
      </c>
      <c r="B2633">
        <v>4</v>
      </c>
      <c r="C2633">
        <v>804016507</v>
      </c>
      <c r="D2633" t="s">
        <v>409</v>
      </c>
      <c r="E2633">
        <v>1</v>
      </c>
    </row>
    <row r="2634" spans="1:5" x14ac:dyDescent="0.25">
      <c r="A2634">
        <v>2015</v>
      </c>
      <c r="B2634">
        <v>1</v>
      </c>
      <c r="C2634">
        <v>804016507</v>
      </c>
      <c r="D2634" t="s">
        <v>409</v>
      </c>
      <c r="E2634">
        <v>1</v>
      </c>
    </row>
    <row r="2635" spans="1:5" x14ac:dyDescent="0.25">
      <c r="A2635">
        <v>2015</v>
      </c>
      <c r="B2635">
        <v>2</v>
      </c>
      <c r="C2635">
        <v>804016507</v>
      </c>
      <c r="D2635" t="s">
        <v>409</v>
      </c>
      <c r="E2635">
        <v>1</v>
      </c>
    </row>
    <row r="2636" spans="1:5" x14ac:dyDescent="0.25">
      <c r="A2636">
        <v>2015</v>
      </c>
      <c r="B2636">
        <v>3</v>
      </c>
      <c r="C2636">
        <v>804016507</v>
      </c>
      <c r="D2636" t="s">
        <v>409</v>
      </c>
      <c r="E2636">
        <v>1</v>
      </c>
    </row>
    <row r="2637" spans="1:5" x14ac:dyDescent="0.25">
      <c r="A2637">
        <v>2014</v>
      </c>
      <c r="B2637">
        <v>1</v>
      </c>
      <c r="C2637">
        <v>900119048</v>
      </c>
      <c r="D2637" t="s">
        <v>107</v>
      </c>
      <c r="E2637">
        <v>1</v>
      </c>
    </row>
    <row r="2638" spans="1:5" x14ac:dyDescent="0.25">
      <c r="A2638">
        <v>2014</v>
      </c>
      <c r="B2638">
        <v>2</v>
      </c>
      <c r="C2638">
        <v>900119048</v>
      </c>
      <c r="D2638" t="s">
        <v>107</v>
      </c>
      <c r="E2638">
        <v>1</v>
      </c>
    </row>
    <row r="2639" spans="1:5" x14ac:dyDescent="0.25">
      <c r="A2639">
        <v>2014</v>
      </c>
      <c r="B2639">
        <v>3</v>
      </c>
      <c r="C2639">
        <v>900119048</v>
      </c>
      <c r="D2639" t="s">
        <v>107</v>
      </c>
      <c r="E2639">
        <v>1</v>
      </c>
    </row>
    <row r="2640" spans="1:5" x14ac:dyDescent="0.25">
      <c r="A2640">
        <v>2014</v>
      </c>
      <c r="B2640">
        <v>4</v>
      </c>
      <c r="C2640">
        <v>900119048</v>
      </c>
      <c r="D2640" t="s">
        <v>107</v>
      </c>
      <c r="E2640">
        <v>1</v>
      </c>
    </row>
    <row r="2641" spans="1:5" x14ac:dyDescent="0.25">
      <c r="A2641">
        <v>2015</v>
      </c>
      <c r="B2641">
        <v>1</v>
      </c>
      <c r="C2641">
        <v>900119048</v>
      </c>
      <c r="D2641" t="s">
        <v>107</v>
      </c>
      <c r="E2641">
        <v>1</v>
      </c>
    </row>
    <row r="2642" spans="1:5" x14ac:dyDescent="0.25">
      <c r="A2642">
        <v>2015</v>
      </c>
      <c r="B2642">
        <v>2</v>
      </c>
      <c r="C2642">
        <v>900119048</v>
      </c>
      <c r="D2642" t="s">
        <v>107</v>
      </c>
      <c r="E2642">
        <v>1</v>
      </c>
    </row>
    <row r="2643" spans="1:5" x14ac:dyDescent="0.25">
      <c r="A2643">
        <v>2015</v>
      </c>
      <c r="B2643">
        <v>2</v>
      </c>
      <c r="C2643">
        <v>900832854</v>
      </c>
      <c r="D2643" t="s">
        <v>1040</v>
      </c>
      <c r="E2643">
        <v>1</v>
      </c>
    </row>
    <row r="2644" spans="1:5" x14ac:dyDescent="0.25">
      <c r="A2644">
        <v>2014</v>
      </c>
      <c r="B2644">
        <v>3</v>
      </c>
      <c r="C2644">
        <v>900447486</v>
      </c>
      <c r="D2644" t="s">
        <v>590</v>
      </c>
      <c r="E2644">
        <v>1</v>
      </c>
    </row>
    <row r="2645" spans="1:5" x14ac:dyDescent="0.25">
      <c r="A2645">
        <v>2014</v>
      </c>
      <c r="B2645">
        <v>4</v>
      </c>
      <c r="C2645">
        <v>900447486</v>
      </c>
      <c r="D2645" t="s">
        <v>590</v>
      </c>
      <c r="E2645">
        <v>1</v>
      </c>
    </row>
    <row r="2646" spans="1:5" x14ac:dyDescent="0.25">
      <c r="A2646">
        <v>2015</v>
      </c>
      <c r="B2646">
        <v>1</v>
      </c>
      <c r="C2646">
        <v>900447486</v>
      </c>
      <c r="D2646" t="s">
        <v>590</v>
      </c>
      <c r="E2646">
        <v>1</v>
      </c>
    </row>
    <row r="2647" spans="1:5" x14ac:dyDescent="0.25">
      <c r="A2647">
        <v>2014</v>
      </c>
      <c r="B2647">
        <v>1</v>
      </c>
      <c r="C2647">
        <v>900309384</v>
      </c>
      <c r="D2647" t="s">
        <v>247</v>
      </c>
      <c r="E2647">
        <v>1</v>
      </c>
    </row>
    <row r="2648" spans="1:5" x14ac:dyDescent="0.25">
      <c r="A2648">
        <v>2014</v>
      </c>
      <c r="B2648">
        <v>2</v>
      </c>
      <c r="C2648">
        <v>900309384</v>
      </c>
      <c r="D2648" t="s">
        <v>247</v>
      </c>
      <c r="E2648">
        <v>1</v>
      </c>
    </row>
    <row r="2649" spans="1:5" x14ac:dyDescent="0.25">
      <c r="A2649">
        <v>2014</v>
      </c>
      <c r="B2649">
        <v>3</v>
      </c>
      <c r="C2649">
        <v>900309384</v>
      </c>
      <c r="D2649" t="s">
        <v>247</v>
      </c>
      <c r="E2649">
        <v>1</v>
      </c>
    </row>
    <row r="2650" spans="1:5" x14ac:dyDescent="0.25">
      <c r="A2650">
        <v>2014</v>
      </c>
      <c r="B2650">
        <v>4</v>
      </c>
      <c r="C2650">
        <v>900309384</v>
      </c>
      <c r="D2650" t="s">
        <v>247</v>
      </c>
      <c r="E2650">
        <v>1</v>
      </c>
    </row>
    <row r="2651" spans="1:5" x14ac:dyDescent="0.25">
      <c r="A2651">
        <v>2015</v>
      </c>
      <c r="B2651">
        <v>1</v>
      </c>
      <c r="C2651">
        <v>900309384</v>
      </c>
      <c r="D2651" t="s">
        <v>247</v>
      </c>
      <c r="E2651">
        <v>1</v>
      </c>
    </row>
    <row r="2652" spans="1:5" x14ac:dyDescent="0.25">
      <c r="A2652">
        <v>2015</v>
      </c>
      <c r="B2652">
        <v>2</v>
      </c>
      <c r="C2652">
        <v>900309384</v>
      </c>
      <c r="D2652" t="s">
        <v>247</v>
      </c>
      <c r="E2652">
        <v>1</v>
      </c>
    </row>
    <row r="2653" spans="1:5" x14ac:dyDescent="0.25">
      <c r="A2653">
        <v>2015</v>
      </c>
      <c r="B2653">
        <v>3</v>
      </c>
      <c r="C2653">
        <v>900309384</v>
      </c>
      <c r="D2653" t="s">
        <v>247</v>
      </c>
      <c r="E2653">
        <v>1</v>
      </c>
    </row>
    <row r="2654" spans="1:5" x14ac:dyDescent="0.25">
      <c r="A2654">
        <v>2015</v>
      </c>
      <c r="B2654">
        <v>2</v>
      </c>
      <c r="C2654">
        <v>805006278</v>
      </c>
      <c r="D2654" t="s">
        <v>945</v>
      </c>
      <c r="E2654">
        <v>1</v>
      </c>
    </row>
    <row r="2655" spans="1:5" x14ac:dyDescent="0.25">
      <c r="A2655">
        <v>2015</v>
      </c>
      <c r="B2655">
        <v>3</v>
      </c>
      <c r="C2655">
        <v>805006278</v>
      </c>
      <c r="D2655" t="s">
        <v>945</v>
      </c>
      <c r="E2655">
        <v>1</v>
      </c>
    </row>
    <row r="2656" spans="1:5" x14ac:dyDescent="0.25">
      <c r="A2656">
        <v>2014</v>
      </c>
      <c r="B2656">
        <v>1</v>
      </c>
      <c r="C2656">
        <v>900652145</v>
      </c>
      <c r="D2656" t="s">
        <v>80</v>
      </c>
      <c r="E2656">
        <v>1</v>
      </c>
    </row>
    <row r="2657" spans="1:5" x14ac:dyDescent="0.25">
      <c r="A2657">
        <v>2014</v>
      </c>
      <c r="B2657">
        <v>2</v>
      </c>
      <c r="C2657">
        <v>900652145</v>
      </c>
      <c r="D2657" t="s">
        <v>80</v>
      </c>
      <c r="E2657">
        <v>1</v>
      </c>
    </row>
    <row r="2658" spans="1:5" x14ac:dyDescent="0.25">
      <c r="A2658">
        <v>2014</v>
      </c>
      <c r="B2658">
        <v>3</v>
      </c>
      <c r="C2658">
        <v>900652145</v>
      </c>
      <c r="D2658" t="s">
        <v>80</v>
      </c>
      <c r="E2658">
        <v>1</v>
      </c>
    </row>
    <row r="2659" spans="1:5" x14ac:dyDescent="0.25">
      <c r="A2659">
        <v>2014</v>
      </c>
      <c r="B2659">
        <v>4</v>
      </c>
      <c r="C2659">
        <v>900652145</v>
      </c>
      <c r="D2659" t="s">
        <v>80</v>
      </c>
      <c r="E2659">
        <v>1</v>
      </c>
    </row>
    <row r="2660" spans="1:5" x14ac:dyDescent="0.25">
      <c r="A2660">
        <v>2014</v>
      </c>
      <c r="B2660">
        <v>1</v>
      </c>
      <c r="C2660">
        <v>829004027</v>
      </c>
      <c r="D2660" t="s">
        <v>208</v>
      </c>
      <c r="E2660">
        <v>1</v>
      </c>
    </row>
    <row r="2661" spans="1:5" x14ac:dyDescent="0.25">
      <c r="A2661">
        <v>2014</v>
      </c>
      <c r="B2661">
        <v>2</v>
      </c>
      <c r="C2661">
        <v>829004027</v>
      </c>
      <c r="D2661" t="s">
        <v>208</v>
      </c>
      <c r="E2661">
        <v>1</v>
      </c>
    </row>
    <row r="2662" spans="1:5" x14ac:dyDescent="0.25">
      <c r="A2662">
        <v>2014</v>
      </c>
      <c r="B2662">
        <v>2</v>
      </c>
      <c r="C2662">
        <v>800057310</v>
      </c>
      <c r="D2662" t="s">
        <v>656</v>
      </c>
      <c r="E2662">
        <v>1</v>
      </c>
    </row>
    <row r="2663" spans="1:5" x14ac:dyDescent="0.25">
      <c r="A2663">
        <v>2014</v>
      </c>
      <c r="B2663">
        <v>3</v>
      </c>
      <c r="C2663">
        <v>800057310</v>
      </c>
      <c r="D2663" t="s">
        <v>656</v>
      </c>
      <c r="E2663">
        <v>1</v>
      </c>
    </row>
    <row r="2664" spans="1:5" x14ac:dyDescent="0.25">
      <c r="A2664">
        <v>2014</v>
      </c>
      <c r="B2664">
        <v>4</v>
      </c>
      <c r="C2664">
        <v>800057310</v>
      </c>
      <c r="D2664" t="s">
        <v>656</v>
      </c>
      <c r="E2664">
        <v>1</v>
      </c>
    </row>
    <row r="2665" spans="1:5" x14ac:dyDescent="0.25">
      <c r="A2665">
        <v>2015</v>
      </c>
      <c r="B2665">
        <v>1</v>
      </c>
      <c r="C2665">
        <v>900036476</v>
      </c>
      <c r="D2665" t="s">
        <v>881</v>
      </c>
      <c r="E2665">
        <v>1</v>
      </c>
    </row>
    <row r="2666" spans="1:5" x14ac:dyDescent="0.25">
      <c r="A2666">
        <v>2015</v>
      </c>
      <c r="B2666">
        <v>2</v>
      </c>
      <c r="C2666">
        <v>900036476</v>
      </c>
      <c r="D2666" t="s">
        <v>881</v>
      </c>
      <c r="E2666">
        <v>1</v>
      </c>
    </row>
    <row r="2667" spans="1:5" x14ac:dyDescent="0.25">
      <c r="A2667">
        <v>2015</v>
      </c>
      <c r="B2667">
        <v>3</v>
      </c>
      <c r="C2667">
        <v>900036476</v>
      </c>
      <c r="D2667" t="s">
        <v>881</v>
      </c>
      <c r="E2667">
        <v>1</v>
      </c>
    </row>
    <row r="2668" spans="1:5" x14ac:dyDescent="0.25">
      <c r="A2668">
        <v>2014</v>
      </c>
      <c r="B2668">
        <v>1</v>
      </c>
      <c r="C2668">
        <v>900036476</v>
      </c>
      <c r="D2668" t="s">
        <v>819</v>
      </c>
      <c r="E2668">
        <v>1</v>
      </c>
    </row>
    <row r="2669" spans="1:5" x14ac:dyDescent="0.25">
      <c r="A2669">
        <v>2014</v>
      </c>
      <c r="B2669">
        <v>2</v>
      </c>
      <c r="C2669">
        <v>900036476</v>
      </c>
      <c r="D2669" t="s">
        <v>819</v>
      </c>
      <c r="E2669">
        <v>1</v>
      </c>
    </row>
    <row r="2670" spans="1:5" x14ac:dyDescent="0.25">
      <c r="A2670">
        <v>2014</v>
      </c>
      <c r="B2670">
        <v>3</v>
      </c>
      <c r="C2670">
        <v>900036476</v>
      </c>
      <c r="D2670" t="s">
        <v>819</v>
      </c>
      <c r="E2670">
        <v>1</v>
      </c>
    </row>
    <row r="2671" spans="1:5" x14ac:dyDescent="0.25">
      <c r="A2671">
        <v>2014</v>
      </c>
      <c r="B2671">
        <v>4</v>
      </c>
      <c r="C2671">
        <v>900036476</v>
      </c>
      <c r="D2671" t="s">
        <v>819</v>
      </c>
      <c r="E2671">
        <v>1</v>
      </c>
    </row>
    <row r="2672" spans="1:5" x14ac:dyDescent="0.25">
      <c r="A2672">
        <v>2015</v>
      </c>
      <c r="B2672">
        <v>1</v>
      </c>
      <c r="C2672">
        <v>900148525</v>
      </c>
      <c r="D2672" t="s">
        <v>891</v>
      </c>
      <c r="E2672">
        <v>1</v>
      </c>
    </row>
    <row r="2673" spans="1:5" x14ac:dyDescent="0.25">
      <c r="A2673">
        <v>2015</v>
      </c>
      <c r="B2673">
        <v>2</v>
      </c>
      <c r="C2673">
        <v>900148525</v>
      </c>
      <c r="D2673" t="s">
        <v>891</v>
      </c>
      <c r="E2673">
        <v>1</v>
      </c>
    </row>
    <row r="2674" spans="1:5" x14ac:dyDescent="0.25">
      <c r="A2674">
        <v>2015</v>
      </c>
      <c r="B2674">
        <v>3</v>
      </c>
      <c r="C2674">
        <v>900148525</v>
      </c>
      <c r="D2674" t="s">
        <v>891</v>
      </c>
      <c r="E2674">
        <v>1</v>
      </c>
    </row>
    <row r="2675" spans="1:5" x14ac:dyDescent="0.25">
      <c r="A2675">
        <v>2014</v>
      </c>
      <c r="B2675">
        <v>1</v>
      </c>
      <c r="C2675">
        <v>900568324</v>
      </c>
      <c r="D2675" t="s">
        <v>74</v>
      </c>
      <c r="E2675">
        <v>1</v>
      </c>
    </row>
    <row r="2676" spans="1:5" x14ac:dyDescent="0.25">
      <c r="A2676">
        <v>2014</v>
      </c>
      <c r="B2676">
        <v>2</v>
      </c>
      <c r="C2676">
        <v>900568324</v>
      </c>
      <c r="D2676" t="s">
        <v>74</v>
      </c>
      <c r="E2676">
        <v>1</v>
      </c>
    </row>
    <row r="2677" spans="1:5" x14ac:dyDescent="0.25">
      <c r="A2677">
        <v>2014</v>
      </c>
      <c r="B2677">
        <v>3</v>
      </c>
      <c r="C2677">
        <v>900568324</v>
      </c>
      <c r="D2677" t="s">
        <v>74</v>
      </c>
      <c r="E2677">
        <v>1</v>
      </c>
    </row>
    <row r="2678" spans="1:5" x14ac:dyDescent="0.25">
      <c r="A2678">
        <v>2014</v>
      </c>
      <c r="B2678">
        <v>4</v>
      </c>
      <c r="C2678">
        <v>900568324</v>
      </c>
      <c r="D2678" t="s">
        <v>74</v>
      </c>
      <c r="E2678">
        <v>1</v>
      </c>
    </row>
    <row r="2679" spans="1:5" x14ac:dyDescent="0.25">
      <c r="A2679">
        <v>2015</v>
      </c>
      <c r="B2679">
        <v>1</v>
      </c>
      <c r="C2679">
        <v>900568324</v>
      </c>
      <c r="D2679" t="s">
        <v>74</v>
      </c>
      <c r="E2679">
        <v>1</v>
      </c>
    </row>
    <row r="2680" spans="1:5" x14ac:dyDescent="0.25">
      <c r="A2680">
        <v>2015</v>
      </c>
      <c r="B2680">
        <v>2</v>
      </c>
      <c r="C2680">
        <v>900568324</v>
      </c>
      <c r="D2680" t="s">
        <v>74</v>
      </c>
      <c r="E2680">
        <v>1</v>
      </c>
    </row>
    <row r="2681" spans="1:5" x14ac:dyDescent="0.25">
      <c r="A2681">
        <v>2015</v>
      </c>
      <c r="B2681">
        <v>3</v>
      </c>
      <c r="C2681">
        <v>900568324</v>
      </c>
      <c r="D2681" t="s">
        <v>74</v>
      </c>
      <c r="E2681">
        <v>1</v>
      </c>
    </row>
    <row r="2682" spans="1:5" x14ac:dyDescent="0.25">
      <c r="A2682">
        <v>2014</v>
      </c>
      <c r="B2682">
        <v>3</v>
      </c>
      <c r="C2682">
        <v>900216826</v>
      </c>
      <c r="D2682" t="s">
        <v>632</v>
      </c>
      <c r="E2682">
        <v>1</v>
      </c>
    </row>
    <row r="2683" spans="1:5" x14ac:dyDescent="0.25">
      <c r="A2683">
        <v>2014</v>
      </c>
      <c r="B2683">
        <v>4</v>
      </c>
      <c r="C2683">
        <v>900216826</v>
      </c>
      <c r="D2683" t="s">
        <v>632</v>
      </c>
      <c r="E2683">
        <v>1</v>
      </c>
    </row>
    <row r="2684" spans="1:5" x14ac:dyDescent="0.25">
      <c r="A2684">
        <v>2015</v>
      </c>
      <c r="B2684">
        <v>1</v>
      </c>
      <c r="C2684">
        <v>900216826</v>
      </c>
      <c r="D2684" t="s">
        <v>632</v>
      </c>
      <c r="E2684">
        <v>1</v>
      </c>
    </row>
    <row r="2685" spans="1:5" x14ac:dyDescent="0.25">
      <c r="A2685">
        <v>2015</v>
      </c>
      <c r="B2685">
        <v>2</v>
      </c>
      <c r="C2685">
        <v>900216826</v>
      </c>
      <c r="D2685" t="s">
        <v>632</v>
      </c>
      <c r="E2685">
        <v>1</v>
      </c>
    </row>
    <row r="2686" spans="1:5" x14ac:dyDescent="0.25">
      <c r="A2686">
        <v>2015</v>
      </c>
      <c r="B2686">
        <v>3</v>
      </c>
      <c r="C2686">
        <v>900216826</v>
      </c>
      <c r="D2686" t="s">
        <v>632</v>
      </c>
      <c r="E2686">
        <v>1</v>
      </c>
    </row>
    <row r="2687" spans="1:5" x14ac:dyDescent="0.25">
      <c r="A2687">
        <v>2015</v>
      </c>
      <c r="B2687">
        <v>1</v>
      </c>
      <c r="C2687">
        <v>900576971</v>
      </c>
      <c r="D2687" t="s">
        <v>1165</v>
      </c>
      <c r="E2687">
        <v>1</v>
      </c>
    </row>
    <row r="2688" spans="1:5" x14ac:dyDescent="0.25">
      <c r="A2688">
        <v>2015</v>
      </c>
      <c r="B2688">
        <v>2</v>
      </c>
      <c r="C2688">
        <v>900719283</v>
      </c>
      <c r="D2688" t="s">
        <v>1018</v>
      </c>
      <c r="E2688">
        <v>1</v>
      </c>
    </row>
    <row r="2689" spans="1:5" x14ac:dyDescent="0.25">
      <c r="A2689">
        <v>2015</v>
      </c>
      <c r="B2689">
        <v>3</v>
      </c>
      <c r="C2689">
        <v>900719283</v>
      </c>
      <c r="D2689" t="s">
        <v>1018</v>
      </c>
      <c r="E2689">
        <v>1</v>
      </c>
    </row>
    <row r="2690" spans="1:5" x14ac:dyDescent="0.25">
      <c r="A2690">
        <v>2014</v>
      </c>
      <c r="B2690">
        <v>2</v>
      </c>
      <c r="C2690">
        <v>900733233</v>
      </c>
      <c r="D2690" t="s">
        <v>381</v>
      </c>
      <c r="E2690">
        <v>1</v>
      </c>
    </row>
    <row r="2691" spans="1:5" x14ac:dyDescent="0.25">
      <c r="A2691">
        <v>2014</v>
      </c>
      <c r="B2691">
        <v>3</v>
      </c>
      <c r="C2691">
        <v>900733233</v>
      </c>
      <c r="D2691" t="s">
        <v>381</v>
      </c>
      <c r="E2691">
        <v>1</v>
      </c>
    </row>
    <row r="2692" spans="1:5" x14ac:dyDescent="0.25">
      <c r="A2692">
        <v>2014</v>
      </c>
      <c r="B2692">
        <v>4</v>
      </c>
      <c r="C2692">
        <v>900733233</v>
      </c>
      <c r="D2692" t="s">
        <v>381</v>
      </c>
      <c r="E2692">
        <v>1</v>
      </c>
    </row>
    <row r="2693" spans="1:5" x14ac:dyDescent="0.25">
      <c r="A2693">
        <v>2015</v>
      </c>
      <c r="B2693">
        <v>1</v>
      </c>
      <c r="C2693">
        <v>900733233</v>
      </c>
      <c r="D2693" t="s">
        <v>381</v>
      </c>
      <c r="E2693">
        <v>1</v>
      </c>
    </row>
    <row r="2694" spans="1:5" x14ac:dyDescent="0.25">
      <c r="A2694">
        <v>2015</v>
      </c>
      <c r="B2694">
        <v>2</v>
      </c>
      <c r="C2694">
        <v>900733233</v>
      </c>
      <c r="D2694" t="s">
        <v>381</v>
      </c>
      <c r="E2694">
        <v>1</v>
      </c>
    </row>
    <row r="2695" spans="1:5" x14ac:dyDescent="0.25">
      <c r="A2695">
        <v>2015</v>
      </c>
      <c r="B2695">
        <v>3</v>
      </c>
      <c r="C2695">
        <v>900733233</v>
      </c>
      <c r="D2695" t="s">
        <v>381</v>
      </c>
      <c r="E2695">
        <v>1</v>
      </c>
    </row>
    <row r="2696" spans="1:5" x14ac:dyDescent="0.25">
      <c r="A2696">
        <v>2014</v>
      </c>
      <c r="B2696">
        <v>1</v>
      </c>
      <c r="C2696">
        <v>900108532</v>
      </c>
      <c r="D2696" t="s">
        <v>403</v>
      </c>
      <c r="E2696">
        <v>1</v>
      </c>
    </row>
    <row r="2697" spans="1:5" x14ac:dyDescent="0.25">
      <c r="A2697">
        <v>2014</v>
      </c>
      <c r="B2697">
        <v>2</v>
      </c>
      <c r="C2697">
        <v>900108532</v>
      </c>
      <c r="D2697" t="s">
        <v>403</v>
      </c>
      <c r="E2697">
        <v>1</v>
      </c>
    </row>
    <row r="2698" spans="1:5" x14ac:dyDescent="0.25">
      <c r="A2698">
        <v>2014</v>
      </c>
      <c r="B2698">
        <v>3</v>
      </c>
      <c r="C2698">
        <v>900108532</v>
      </c>
      <c r="D2698" t="s">
        <v>403</v>
      </c>
      <c r="E2698">
        <v>1</v>
      </c>
    </row>
    <row r="2699" spans="1:5" x14ac:dyDescent="0.25">
      <c r="A2699">
        <v>2014</v>
      </c>
      <c r="B2699">
        <v>4</v>
      </c>
      <c r="C2699">
        <v>900108532</v>
      </c>
      <c r="D2699" t="s">
        <v>403</v>
      </c>
      <c r="E2699">
        <v>1</v>
      </c>
    </row>
    <row r="2700" spans="1:5" x14ac:dyDescent="0.25">
      <c r="A2700">
        <v>2015</v>
      </c>
      <c r="B2700">
        <v>1</v>
      </c>
      <c r="C2700">
        <v>900108532</v>
      </c>
      <c r="D2700" t="s">
        <v>403</v>
      </c>
      <c r="E2700">
        <v>1</v>
      </c>
    </row>
    <row r="2701" spans="1:5" x14ac:dyDescent="0.25">
      <c r="A2701">
        <v>2015</v>
      </c>
      <c r="B2701">
        <v>2</v>
      </c>
      <c r="C2701">
        <v>900108532</v>
      </c>
      <c r="D2701" t="s">
        <v>403</v>
      </c>
      <c r="E2701">
        <v>1</v>
      </c>
    </row>
    <row r="2702" spans="1:5" x14ac:dyDescent="0.25">
      <c r="A2702">
        <v>2015</v>
      </c>
      <c r="B2702">
        <v>3</v>
      </c>
      <c r="C2702">
        <v>900108532</v>
      </c>
      <c r="D2702" t="s">
        <v>403</v>
      </c>
      <c r="E2702">
        <v>1</v>
      </c>
    </row>
    <row r="2703" spans="1:5" x14ac:dyDescent="0.25">
      <c r="A2703">
        <v>2015</v>
      </c>
      <c r="B2703">
        <v>1</v>
      </c>
      <c r="C2703">
        <v>900251439</v>
      </c>
      <c r="D2703" t="s">
        <v>988</v>
      </c>
      <c r="E2703">
        <v>1</v>
      </c>
    </row>
    <row r="2704" spans="1:5" x14ac:dyDescent="0.25">
      <c r="A2704">
        <v>2015</v>
      </c>
      <c r="B2704">
        <v>2</v>
      </c>
      <c r="C2704">
        <v>900251439</v>
      </c>
      <c r="D2704" t="s">
        <v>988</v>
      </c>
      <c r="E2704">
        <v>1</v>
      </c>
    </row>
    <row r="2705" spans="1:5" x14ac:dyDescent="0.25">
      <c r="A2705">
        <v>2014</v>
      </c>
      <c r="B2705">
        <v>1</v>
      </c>
      <c r="C2705">
        <v>900292650</v>
      </c>
      <c r="D2705" t="s">
        <v>33</v>
      </c>
      <c r="E2705">
        <v>1</v>
      </c>
    </row>
    <row r="2706" spans="1:5" x14ac:dyDescent="0.25">
      <c r="A2706">
        <v>2014</v>
      </c>
      <c r="B2706">
        <v>2</v>
      </c>
      <c r="C2706">
        <v>900292650</v>
      </c>
      <c r="D2706" t="s">
        <v>33</v>
      </c>
      <c r="E2706">
        <v>1</v>
      </c>
    </row>
    <row r="2707" spans="1:5" x14ac:dyDescent="0.25">
      <c r="A2707">
        <v>2014</v>
      </c>
      <c r="B2707">
        <v>2</v>
      </c>
      <c r="C2707">
        <v>900682512</v>
      </c>
      <c r="D2707" t="s">
        <v>363</v>
      </c>
      <c r="E2707">
        <v>1</v>
      </c>
    </row>
    <row r="2708" spans="1:5" x14ac:dyDescent="0.25">
      <c r="A2708">
        <v>2014</v>
      </c>
      <c r="B2708">
        <v>3</v>
      </c>
      <c r="C2708">
        <v>900682512</v>
      </c>
      <c r="D2708" t="s">
        <v>363</v>
      </c>
      <c r="E2708">
        <v>1</v>
      </c>
    </row>
    <row r="2709" spans="1:5" x14ac:dyDescent="0.25">
      <c r="A2709">
        <v>2014</v>
      </c>
      <c r="B2709">
        <v>4</v>
      </c>
      <c r="C2709">
        <v>900682512</v>
      </c>
      <c r="D2709" t="s">
        <v>363</v>
      </c>
      <c r="E2709">
        <v>1</v>
      </c>
    </row>
    <row r="2710" spans="1:5" x14ac:dyDescent="0.25">
      <c r="A2710">
        <v>2014</v>
      </c>
      <c r="B2710">
        <v>1</v>
      </c>
      <c r="C2710">
        <v>900184868</v>
      </c>
      <c r="D2710" t="s">
        <v>168</v>
      </c>
      <c r="E2710">
        <v>1</v>
      </c>
    </row>
    <row r="2711" spans="1:5" x14ac:dyDescent="0.25">
      <c r="A2711">
        <v>2014</v>
      </c>
      <c r="B2711">
        <v>1</v>
      </c>
      <c r="C2711">
        <v>900184868</v>
      </c>
      <c r="D2711" t="s">
        <v>168</v>
      </c>
      <c r="E2711">
        <v>1</v>
      </c>
    </row>
    <row r="2712" spans="1:5" x14ac:dyDescent="0.25">
      <c r="A2712">
        <v>2014</v>
      </c>
      <c r="B2712">
        <v>1</v>
      </c>
      <c r="C2712">
        <v>900184868</v>
      </c>
      <c r="D2712" t="s">
        <v>168</v>
      </c>
      <c r="E2712">
        <v>1</v>
      </c>
    </row>
    <row r="2713" spans="1:5" x14ac:dyDescent="0.25">
      <c r="A2713">
        <v>2014</v>
      </c>
      <c r="B2713">
        <v>2</v>
      </c>
      <c r="C2713">
        <v>900184868</v>
      </c>
      <c r="D2713" t="s">
        <v>168</v>
      </c>
      <c r="E2713">
        <v>1</v>
      </c>
    </row>
    <row r="2714" spans="1:5" x14ac:dyDescent="0.25">
      <c r="A2714">
        <v>2014</v>
      </c>
      <c r="B2714">
        <v>2</v>
      </c>
      <c r="C2714">
        <v>900184868</v>
      </c>
      <c r="D2714" t="s">
        <v>168</v>
      </c>
      <c r="E2714">
        <v>1</v>
      </c>
    </row>
    <row r="2715" spans="1:5" x14ac:dyDescent="0.25">
      <c r="A2715">
        <v>2014</v>
      </c>
      <c r="B2715">
        <v>2</v>
      </c>
      <c r="C2715">
        <v>900184868</v>
      </c>
      <c r="D2715" t="s">
        <v>168</v>
      </c>
      <c r="E2715">
        <v>1</v>
      </c>
    </row>
    <row r="2716" spans="1:5" x14ac:dyDescent="0.25">
      <c r="A2716">
        <v>2014</v>
      </c>
      <c r="B2716">
        <v>3</v>
      </c>
      <c r="C2716">
        <v>900184868</v>
      </c>
      <c r="D2716" t="s">
        <v>168</v>
      </c>
      <c r="E2716">
        <v>1</v>
      </c>
    </row>
    <row r="2717" spans="1:5" x14ac:dyDescent="0.25">
      <c r="A2717">
        <v>2014</v>
      </c>
      <c r="B2717">
        <v>3</v>
      </c>
      <c r="C2717">
        <v>900184868</v>
      </c>
      <c r="D2717" t="s">
        <v>168</v>
      </c>
      <c r="E2717">
        <v>1</v>
      </c>
    </row>
    <row r="2718" spans="1:5" x14ac:dyDescent="0.25">
      <c r="A2718">
        <v>2014</v>
      </c>
      <c r="B2718">
        <v>3</v>
      </c>
      <c r="C2718">
        <v>900184868</v>
      </c>
      <c r="D2718" t="s">
        <v>168</v>
      </c>
      <c r="E2718">
        <v>1</v>
      </c>
    </row>
    <row r="2719" spans="1:5" x14ac:dyDescent="0.25">
      <c r="A2719">
        <v>2014</v>
      </c>
      <c r="B2719">
        <v>4</v>
      </c>
      <c r="C2719">
        <v>900184868</v>
      </c>
      <c r="D2719" t="s">
        <v>168</v>
      </c>
      <c r="E2719">
        <v>1</v>
      </c>
    </row>
    <row r="2720" spans="1:5" x14ac:dyDescent="0.25">
      <c r="A2720">
        <v>2014</v>
      </c>
      <c r="B2720">
        <v>4</v>
      </c>
      <c r="C2720">
        <v>900184868</v>
      </c>
      <c r="D2720" t="s">
        <v>168</v>
      </c>
      <c r="E2720">
        <v>1</v>
      </c>
    </row>
    <row r="2721" spans="1:5" x14ac:dyDescent="0.25">
      <c r="A2721">
        <v>2014</v>
      </c>
      <c r="B2721">
        <v>4</v>
      </c>
      <c r="C2721">
        <v>900184868</v>
      </c>
      <c r="D2721" t="s">
        <v>168</v>
      </c>
      <c r="E2721">
        <v>1</v>
      </c>
    </row>
    <row r="2722" spans="1:5" x14ac:dyDescent="0.25">
      <c r="A2722">
        <v>2015</v>
      </c>
      <c r="B2722">
        <v>1</v>
      </c>
      <c r="C2722">
        <v>900184868</v>
      </c>
      <c r="D2722" t="s">
        <v>168</v>
      </c>
      <c r="E2722">
        <v>1</v>
      </c>
    </row>
    <row r="2723" spans="1:5" x14ac:dyDescent="0.25">
      <c r="A2723">
        <v>2015</v>
      </c>
      <c r="B2723">
        <v>1</v>
      </c>
      <c r="C2723">
        <v>900184868</v>
      </c>
      <c r="D2723" t="s">
        <v>168</v>
      </c>
      <c r="E2723">
        <v>1</v>
      </c>
    </row>
    <row r="2724" spans="1:5" x14ac:dyDescent="0.25">
      <c r="A2724">
        <v>2015</v>
      </c>
      <c r="B2724">
        <v>1</v>
      </c>
      <c r="C2724">
        <v>900184868</v>
      </c>
      <c r="D2724" t="s">
        <v>168</v>
      </c>
      <c r="E2724">
        <v>1</v>
      </c>
    </row>
    <row r="2725" spans="1:5" x14ac:dyDescent="0.25">
      <c r="A2725">
        <v>2015</v>
      </c>
      <c r="B2725">
        <v>2</v>
      </c>
      <c r="C2725">
        <v>900184868</v>
      </c>
      <c r="D2725" t="s">
        <v>168</v>
      </c>
      <c r="E2725">
        <v>1</v>
      </c>
    </row>
    <row r="2726" spans="1:5" x14ac:dyDescent="0.25">
      <c r="A2726">
        <v>2015</v>
      </c>
      <c r="B2726">
        <v>2</v>
      </c>
      <c r="C2726">
        <v>900184868</v>
      </c>
      <c r="D2726" t="s">
        <v>168</v>
      </c>
      <c r="E2726">
        <v>1</v>
      </c>
    </row>
    <row r="2727" spans="1:5" x14ac:dyDescent="0.25">
      <c r="A2727">
        <v>2015</v>
      </c>
      <c r="B2727">
        <v>2</v>
      </c>
      <c r="C2727">
        <v>900184868</v>
      </c>
      <c r="D2727" t="s">
        <v>168</v>
      </c>
      <c r="E2727">
        <v>1</v>
      </c>
    </row>
    <row r="2728" spans="1:5" x14ac:dyDescent="0.25">
      <c r="A2728">
        <v>2015</v>
      </c>
      <c r="B2728">
        <v>3</v>
      </c>
      <c r="C2728">
        <v>900184868</v>
      </c>
      <c r="D2728" t="s">
        <v>168</v>
      </c>
      <c r="E2728">
        <v>1</v>
      </c>
    </row>
    <row r="2729" spans="1:5" x14ac:dyDescent="0.25">
      <c r="A2729">
        <v>2015</v>
      </c>
      <c r="B2729">
        <v>3</v>
      </c>
      <c r="C2729">
        <v>900184868</v>
      </c>
      <c r="D2729" t="s">
        <v>168</v>
      </c>
      <c r="E2729">
        <v>1</v>
      </c>
    </row>
    <row r="2730" spans="1:5" x14ac:dyDescent="0.25">
      <c r="A2730">
        <v>2015</v>
      </c>
      <c r="B2730">
        <v>3</v>
      </c>
      <c r="C2730">
        <v>900184868</v>
      </c>
      <c r="D2730" t="s">
        <v>168</v>
      </c>
      <c r="E2730">
        <v>1</v>
      </c>
    </row>
    <row r="2731" spans="1:5" x14ac:dyDescent="0.25">
      <c r="A2731">
        <v>2014</v>
      </c>
      <c r="B2731">
        <v>1</v>
      </c>
      <c r="C2731">
        <v>900295492</v>
      </c>
      <c r="D2731" t="s">
        <v>637</v>
      </c>
      <c r="E2731">
        <v>1</v>
      </c>
    </row>
    <row r="2732" spans="1:5" x14ac:dyDescent="0.25">
      <c r="A2732">
        <v>2014</v>
      </c>
      <c r="B2732">
        <v>2</v>
      </c>
      <c r="C2732">
        <v>900295492</v>
      </c>
      <c r="D2732" t="s">
        <v>637</v>
      </c>
      <c r="E2732">
        <v>1</v>
      </c>
    </row>
    <row r="2733" spans="1:5" x14ac:dyDescent="0.25">
      <c r="A2733">
        <v>2014</v>
      </c>
      <c r="B2733">
        <v>3</v>
      </c>
      <c r="C2733">
        <v>900295492</v>
      </c>
      <c r="D2733" t="s">
        <v>637</v>
      </c>
      <c r="E2733">
        <v>1</v>
      </c>
    </row>
    <row r="2734" spans="1:5" x14ac:dyDescent="0.25">
      <c r="A2734">
        <v>2014</v>
      </c>
      <c r="B2734">
        <v>4</v>
      </c>
      <c r="C2734">
        <v>900295492</v>
      </c>
      <c r="D2734" t="s">
        <v>637</v>
      </c>
      <c r="E2734">
        <v>1</v>
      </c>
    </row>
    <row r="2735" spans="1:5" x14ac:dyDescent="0.25">
      <c r="A2735">
        <v>2015</v>
      </c>
      <c r="B2735">
        <v>1</v>
      </c>
      <c r="C2735">
        <v>900295492</v>
      </c>
      <c r="D2735" t="s">
        <v>637</v>
      </c>
      <c r="E2735">
        <v>1</v>
      </c>
    </row>
    <row r="2736" spans="1:5" x14ac:dyDescent="0.25">
      <c r="A2736">
        <v>2015</v>
      </c>
      <c r="B2736">
        <v>2</v>
      </c>
      <c r="C2736">
        <v>900295492</v>
      </c>
      <c r="D2736" t="s">
        <v>637</v>
      </c>
      <c r="E2736">
        <v>1</v>
      </c>
    </row>
    <row r="2737" spans="1:5" x14ac:dyDescent="0.25">
      <c r="A2737">
        <v>2015</v>
      </c>
      <c r="B2737">
        <v>3</v>
      </c>
      <c r="C2737">
        <v>900295492</v>
      </c>
      <c r="D2737" t="s">
        <v>637</v>
      </c>
      <c r="E2737">
        <v>1</v>
      </c>
    </row>
    <row r="2738" spans="1:5" x14ac:dyDescent="0.25">
      <c r="A2738">
        <v>2015</v>
      </c>
      <c r="B2738">
        <v>1</v>
      </c>
      <c r="C2738">
        <v>900327821</v>
      </c>
      <c r="D2738" t="s">
        <v>1148</v>
      </c>
      <c r="E2738">
        <v>1</v>
      </c>
    </row>
    <row r="2739" spans="1:5" x14ac:dyDescent="0.25">
      <c r="A2739">
        <v>2015</v>
      </c>
      <c r="B2739">
        <v>1</v>
      </c>
      <c r="C2739">
        <v>900327821</v>
      </c>
      <c r="D2739" t="s">
        <v>1148</v>
      </c>
      <c r="E2739">
        <v>1</v>
      </c>
    </row>
    <row r="2740" spans="1:5" x14ac:dyDescent="0.25">
      <c r="A2740">
        <v>2014</v>
      </c>
      <c r="B2740">
        <v>1</v>
      </c>
      <c r="C2740">
        <v>900254833</v>
      </c>
      <c r="D2740" t="s">
        <v>448</v>
      </c>
      <c r="E2740">
        <v>1</v>
      </c>
    </row>
    <row r="2741" spans="1:5" x14ac:dyDescent="0.25">
      <c r="A2741">
        <v>2014</v>
      </c>
      <c r="B2741">
        <v>2</v>
      </c>
      <c r="C2741">
        <v>900254833</v>
      </c>
      <c r="D2741" t="s">
        <v>448</v>
      </c>
      <c r="E2741">
        <v>1</v>
      </c>
    </row>
    <row r="2742" spans="1:5" x14ac:dyDescent="0.25">
      <c r="A2742">
        <v>2014</v>
      </c>
      <c r="B2742">
        <v>1</v>
      </c>
      <c r="C2742">
        <v>900483707</v>
      </c>
      <c r="D2742" t="s">
        <v>123</v>
      </c>
      <c r="E2742">
        <v>1</v>
      </c>
    </row>
    <row r="2743" spans="1:5" x14ac:dyDescent="0.25">
      <c r="A2743">
        <v>2014</v>
      </c>
      <c r="B2743">
        <v>2</v>
      </c>
      <c r="C2743">
        <v>900483707</v>
      </c>
      <c r="D2743" t="s">
        <v>123</v>
      </c>
      <c r="E2743">
        <v>1</v>
      </c>
    </row>
    <row r="2744" spans="1:5" x14ac:dyDescent="0.25">
      <c r="A2744">
        <v>2014</v>
      </c>
      <c r="B2744">
        <v>3</v>
      </c>
      <c r="C2744">
        <v>900483707</v>
      </c>
      <c r="D2744" t="s">
        <v>123</v>
      </c>
      <c r="E2744">
        <v>1</v>
      </c>
    </row>
    <row r="2745" spans="1:5" x14ac:dyDescent="0.25">
      <c r="A2745">
        <v>2014</v>
      </c>
      <c r="B2745">
        <v>4</v>
      </c>
      <c r="C2745">
        <v>900483707</v>
      </c>
      <c r="D2745" t="s">
        <v>123</v>
      </c>
      <c r="E2745">
        <v>1</v>
      </c>
    </row>
    <row r="2746" spans="1:5" x14ac:dyDescent="0.25">
      <c r="A2746">
        <v>2015</v>
      </c>
      <c r="B2746">
        <v>1</v>
      </c>
      <c r="C2746">
        <v>900483707</v>
      </c>
      <c r="D2746" t="s">
        <v>123</v>
      </c>
      <c r="E2746">
        <v>1</v>
      </c>
    </row>
    <row r="2747" spans="1:5" x14ac:dyDescent="0.25">
      <c r="A2747">
        <v>2015</v>
      </c>
      <c r="B2747">
        <v>2</v>
      </c>
      <c r="C2747">
        <v>900483707</v>
      </c>
      <c r="D2747" t="s">
        <v>123</v>
      </c>
      <c r="E2747">
        <v>1</v>
      </c>
    </row>
    <row r="2748" spans="1:5" x14ac:dyDescent="0.25">
      <c r="A2748">
        <v>2015</v>
      </c>
      <c r="B2748">
        <v>3</v>
      </c>
      <c r="C2748">
        <v>900483707</v>
      </c>
      <c r="D2748" t="s">
        <v>123</v>
      </c>
      <c r="E2748">
        <v>1</v>
      </c>
    </row>
    <row r="2749" spans="1:5" x14ac:dyDescent="0.25">
      <c r="A2749">
        <v>2015</v>
      </c>
      <c r="B2749">
        <v>1</v>
      </c>
      <c r="C2749">
        <v>900358353</v>
      </c>
      <c r="D2749" t="s">
        <v>999</v>
      </c>
      <c r="E2749">
        <v>1</v>
      </c>
    </row>
    <row r="2750" spans="1:5" x14ac:dyDescent="0.25">
      <c r="A2750">
        <v>2015</v>
      </c>
      <c r="B2750">
        <v>2</v>
      </c>
      <c r="C2750">
        <v>900358353</v>
      </c>
      <c r="D2750" t="s">
        <v>999</v>
      </c>
      <c r="E2750">
        <v>1</v>
      </c>
    </row>
    <row r="2751" spans="1:5" x14ac:dyDescent="0.25">
      <c r="A2751">
        <v>2014</v>
      </c>
      <c r="B2751">
        <v>1</v>
      </c>
      <c r="C2751">
        <v>900439847</v>
      </c>
      <c r="D2751" t="s">
        <v>49</v>
      </c>
      <c r="E2751">
        <v>1</v>
      </c>
    </row>
    <row r="2752" spans="1:5" x14ac:dyDescent="0.25">
      <c r="A2752">
        <v>2014</v>
      </c>
      <c r="B2752">
        <v>2</v>
      </c>
      <c r="C2752">
        <v>900439847</v>
      </c>
      <c r="D2752" t="s">
        <v>49</v>
      </c>
      <c r="E2752">
        <v>1</v>
      </c>
    </row>
    <row r="2753" spans="1:5" x14ac:dyDescent="0.25">
      <c r="A2753">
        <v>2014</v>
      </c>
      <c r="B2753">
        <v>3</v>
      </c>
      <c r="C2753">
        <v>900439847</v>
      </c>
      <c r="D2753" t="s">
        <v>49</v>
      </c>
      <c r="E2753">
        <v>1</v>
      </c>
    </row>
    <row r="2754" spans="1:5" x14ac:dyDescent="0.25">
      <c r="A2754">
        <v>2014</v>
      </c>
      <c r="B2754">
        <v>4</v>
      </c>
      <c r="C2754">
        <v>900439847</v>
      </c>
      <c r="D2754" t="s">
        <v>49</v>
      </c>
      <c r="E2754">
        <v>1</v>
      </c>
    </row>
    <row r="2755" spans="1:5" x14ac:dyDescent="0.25">
      <c r="A2755">
        <v>2015</v>
      </c>
      <c r="B2755">
        <v>1</v>
      </c>
      <c r="C2755">
        <v>900439847</v>
      </c>
      <c r="D2755" t="s">
        <v>49</v>
      </c>
      <c r="E2755">
        <v>1</v>
      </c>
    </row>
    <row r="2756" spans="1:5" x14ac:dyDescent="0.25">
      <c r="A2756">
        <v>2015</v>
      </c>
      <c r="B2756">
        <v>2</v>
      </c>
      <c r="C2756">
        <v>900439847</v>
      </c>
      <c r="D2756" t="s">
        <v>49</v>
      </c>
      <c r="E2756">
        <v>1</v>
      </c>
    </row>
    <row r="2757" spans="1:5" x14ac:dyDescent="0.25">
      <c r="A2757">
        <v>2015</v>
      </c>
      <c r="B2757">
        <v>3</v>
      </c>
      <c r="C2757">
        <v>900439847</v>
      </c>
      <c r="D2757" t="s">
        <v>49</v>
      </c>
      <c r="E2757">
        <v>1</v>
      </c>
    </row>
    <row r="2758" spans="1:5" x14ac:dyDescent="0.25">
      <c r="A2758">
        <v>2014</v>
      </c>
      <c r="B2758">
        <v>1</v>
      </c>
      <c r="C2758">
        <v>900038115</v>
      </c>
      <c r="D2758" t="s">
        <v>160</v>
      </c>
      <c r="E2758">
        <v>1</v>
      </c>
    </row>
    <row r="2759" spans="1:5" x14ac:dyDescent="0.25">
      <c r="A2759">
        <v>2014</v>
      </c>
      <c r="B2759">
        <v>3</v>
      </c>
      <c r="C2759">
        <v>900038115</v>
      </c>
      <c r="D2759" t="s">
        <v>160</v>
      </c>
      <c r="E2759">
        <v>1</v>
      </c>
    </row>
    <row r="2760" spans="1:5" x14ac:dyDescent="0.25">
      <c r="A2760">
        <v>2014</v>
      </c>
      <c r="B2760">
        <v>4</v>
      </c>
      <c r="C2760">
        <v>900038115</v>
      </c>
      <c r="D2760" t="s">
        <v>160</v>
      </c>
      <c r="E2760">
        <v>1</v>
      </c>
    </row>
    <row r="2761" spans="1:5" x14ac:dyDescent="0.25">
      <c r="A2761">
        <v>2015</v>
      </c>
      <c r="B2761">
        <v>2</v>
      </c>
      <c r="C2761">
        <v>900038115</v>
      </c>
      <c r="D2761" t="s">
        <v>160</v>
      </c>
      <c r="E2761">
        <v>1</v>
      </c>
    </row>
    <row r="2762" spans="1:5" x14ac:dyDescent="0.25">
      <c r="A2762">
        <v>2015</v>
      </c>
      <c r="B2762">
        <v>1</v>
      </c>
      <c r="C2762">
        <v>900443529</v>
      </c>
      <c r="D2762" t="s">
        <v>1003</v>
      </c>
      <c r="E2762">
        <v>1</v>
      </c>
    </row>
    <row r="2763" spans="1:5" x14ac:dyDescent="0.25">
      <c r="A2763">
        <v>2015</v>
      </c>
      <c r="B2763">
        <v>2</v>
      </c>
      <c r="C2763">
        <v>900443529</v>
      </c>
      <c r="D2763" t="s">
        <v>1003</v>
      </c>
      <c r="E2763">
        <v>1</v>
      </c>
    </row>
    <row r="2764" spans="1:5" x14ac:dyDescent="0.25">
      <c r="A2764">
        <v>2015</v>
      </c>
      <c r="B2764">
        <v>3</v>
      </c>
      <c r="C2764">
        <v>900443529</v>
      </c>
      <c r="D2764" t="s">
        <v>1003</v>
      </c>
      <c r="E2764">
        <v>1</v>
      </c>
    </row>
    <row r="2765" spans="1:5" x14ac:dyDescent="0.25">
      <c r="A2765">
        <v>2014</v>
      </c>
      <c r="B2765">
        <v>1</v>
      </c>
      <c r="C2765">
        <v>814005686</v>
      </c>
      <c r="D2765" t="s">
        <v>148</v>
      </c>
      <c r="E2765">
        <v>1</v>
      </c>
    </row>
    <row r="2766" spans="1:5" x14ac:dyDescent="0.25">
      <c r="A2766">
        <v>2014</v>
      </c>
      <c r="B2766">
        <v>2</v>
      </c>
      <c r="C2766">
        <v>814005686</v>
      </c>
      <c r="D2766" t="s">
        <v>148</v>
      </c>
      <c r="E2766">
        <v>1</v>
      </c>
    </row>
    <row r="2767" spans="1:5" x14ac:dyDescent="0.25">
      <c r="A2767">
        <v>2014</v>
      </c>
      <c r="B2767">
        <v>3</v>
      </c>
      <c r="C2767">
        <v>814005686</v>
      </c>
      <c r="D2767" t="s">
        <v>148</v>
      </c>
      <c r="E2767">
        <v>1</v>
      </c>
    </row>
    <row r="2768" spans="1:5" x14ac:dyDescent="0.25">
      <c r="A2768">
        <v>2014</v>
      </c>
      <c r="B2768">
        <v>4</v>
      </c>
      <c r="C2768">
        <v>814005686</v>
      </c>
      <c r="D2768" t="s">
        <v>148</v>
      </c>
      <c r="E2768">
        <v>1</v>
      </c>
    </row>
    <row r="2769" spans="1:5" x14ac:dyDescent="0.25">
      <c r="A2769">
        <v>2015</v>
      </c>
      <c r="B2769">
        <v>1</v>
      </c>
      <c r="C2769">
        <v>814005686</v>
      </c>
      <c r="D2769" t="s">
        <v>148</v>
      </c>
      <c r="E2769">
        <v>1</v>
      </c>
    </row>
    <row r="2770" spans="1:5" x14ac:dyDescent="0.25">
      <c r="A2770">
        <v>2015</v>
      </c>
      <c r="B2770">
        <v>2</v>
      </c>
      <c r="C2770">
        <v>814005686</v>
      </c>
      <c r="D2770" t="s">
        <v>148</v>
      </c>
      <c r="E2770">
        <v>1</v>
      </c>
    </row>
    <row r="2771" spans="1:5" x14ac:dyDescent="0.25">
      <c r="A2771">
        <v>2015</v>
      </c>
      <c r="B2771">
        <v>3</v>
      </c>
      <c r="C2771">
        <v>814005686</v>
      </c>
      <c r="D2771" t="s">
        <v>148</v>
      </c>
      <c r="E2771">
        <v>1</v>
      </c>
    </row>
    <row r="2772" spans="1:5" x14ac:dyDescent="0.25">
      <c r="A2772">
        <v>2014</v>
      </c>
      <c r="B2772">
        <v>1</v>
      </c>
      <c r="C2772">
        <v>900417084</v>
      </c>
      <c r="D2772" t="s">
        <v>588</v>
      </c>
      <c r="E2772">
        <v>1</v>
      </c>
    </row>
    <row r="2773" spans="1:5" x14ac:dyDescent="0.25">
      <c r="A2773">
        <v>2014</v>
      </c>
      <c r="B2773">
        <v>2</v>
      </c>
      <c r="C2773">
        <v>900417084</v>
      </c>
      <c r="D2773" t="s">
        <v>588</v>
      </c>
      <c r="E2773">
        <v>1</v>
      </c>
    </row>
    <row r="2774" spans="1:5" x14ac:dyDescent="0.25">
      <c r="A2774">
        <v>2014</v>
      </c>
      <c r="B2774">
        <v>3</v>
      </c>
      <c r="C2774">
        <v>900417084</v>
      </c>
      <c r="D2774" t="s">
        <v>588</v>
      </c>
      <c r="E2774">
        <v>1</v>
      </c>
    </row>
    <row r="2775" spans="1:5" x14ac:dyDescent="0.25">
      <c r="A2775">
        <v>2014</v>
      </c>
      <c r="B2775">
        <v>4</v>
      </c>
      <c r="C2775">
        <v>900417084</v>
      </c>
      <c r="D2775" t="s">
        <v>588</v>
      </c>
      <c r="E2775">
        <v>1</v>
      </c>
    </row>
    <row r="2776" spans="1:5" x14ac:dyDescent="0.25">
      <c r="A2776">
        <v>2015</v>
      </c>
      <c r="B2776">
        <v>1</v>
      </c>
      <c r="C2776">
        <v>900417084</v>
      </c>
      <c r="D2776" t="s">
        <v>588</v>
      </c>
      <c r="E2776">
        <v>1</v>
      </c>
    </row>
    <row r="2777" spans="1:5" x14ac:dyDescent="0.25">
      <c r="A2777">
        <v>2015</v>
      </c>
      <c r="B2777">
        <v>2</v>
      </c>
      <c r="C2777">
        <v>900417084</v>
      </c>
      <c r="D2777" t="s">
        <v>588</v>
      </c>
      <c r="E2777">
        <v>1</v>
      </c>
    </row>
    <row r="2778" spans="1:5" x14ac:dyDescent="0.25">
      <c r="A2778">
        <v>2015</v>
      </c>
      <c r="B2778">
        <v>3</v>
      </c>
      <c r="C2778">
        <v>900417084</v>
      </c>
      <c r="D2778" t="s">
        <v>588</v>
      </c>
      <c r="E2778">
        <v>1</v>
      </c>
    </row>
    <row r="2779" spans="1:5" x14ac:dyDescent="0.25">
      <c r="A2779">
        <v>2015</v>
      </c>
      <c r="B2779">
        <v>2</v>
      </c>
      <c r="C2779">
        <v>810004221</v>
      </c>
      <c r="D2779" t="s">
        <v>948</v>
      </c>
      <c r="E2779">
        <v>1</v>
      </c>
    </row>
    <row r="2780" spans="1:5" x14ac:dyDescent="0.25">
      <c r="A2780">
        <v>2015</v>
      </c>
      <c r="B2780">
        <v>3</v>
      </c>
      <c r="C2780">
        <v>810004221</v>
      </c>
      <c r="D2780" t="s">
        <v>948</v>
      </c>
      <c r="E2780">
        <v>1</v>
      </c>
    </row>
    <row r="2781" spans="1:5" x14ac:dyDescent="0.25">
      <c r="A2781">
        <v>2015</v>
      </c>
      <c r="B2781">
        <v>1</v>
      </c>
      <c r="C2781">
        <v>900069993</v>
      </c>
      <c r="D2781" t="s">
        <v>920</v>
      </c>
      <c r="E2781">
        <v>1</v>
      </c>
    </row>
    <row r="2782" spans="1:5" x14ac:dyDescent="0.25">
      <c r="A2782">
        <v>2015</v>
      </c>
      <c r="B2782">
        <v>2</v>
      </c>
      <c r="C2782">
        <v>900069993</v>
      </c>
      <c r="D2782" t="s">
        <v>920</v>
      </c>
      <c r="E2782">
        <v>1</v>
      </c>
    </row>
    <row r="2783" spans="1:5" x14ac:dyDescent="0.25">
      <c r="A2783">
        <v>2015</v>
      </c>
      <c r="B2783">
        <v>3</v>
      </c>
      <c r="C2783">
        <v>900069993</v>
      </c>
      <c r="D2783" t="s">
        <v>920</v>
      </c>
      <c r="E2783">
        <v>1</v>
      </c>
    </row>
    <row r="2784" spans="1:5" x14ac:dyDescent="0.25">
      <c r="A2784">
        <v>2014</v>
      </c>
      <c r="B2784">
        <v>1</v>
      </c>
      <c r="C2784">
        <v>900069993</v>
      </c>
      <c r="D2784" t="s">
        <v>827</v>
      </c>
      <c r="E2784">
        <v>1</v>
      </c>
    </row>
    <row r="2785" spans="1:5" x14ac:dyDescent="0.25">
      <c r="A2785">
        <v>2014</v>
      </c>
      <c r="B2785">
        <v>2</v>
      </c>
      <c r="C2785">
        <v>900069993</v>
      </c>
      <c r="D2785" t="s">
        <v>827</v>
      </c>
      <c r="E2785">
        <v>1</v>
      </c>
    </row>
    <row r="2786" spans="1:5" x14ac:dyDescent="0.25">
      <c r="A2786">
        <v>2014</v>
      </c>
      <c r="B2786">
        <v>3</v>
      </c>
      <c r="C2786">
        <v>900069993</v>
      </c>
      <c r="D2786" t="s">
        <v>827</v>
      </c>
      <c r="E2786">
        <v>1</v>
      </c>
    </row>
    <row r="2787" spans="1:5" x14ac:dyDescent="0.25">
      <c r="A2787">
        <v>2014</v>
      </c>
      <c r="B2787">
        <v>4</v>
      </c>
      <c r="C2787">
        <v>900069993</v>
      </c>
      <c r="D2787" t="s">
        <v>827</v>
      </c>
      <c r="E2787">
        <v>1</v>
      </c>
    </row>
    <row r="2788" spans="1:5" x14ac:dyDescent="0.25">
      <c r="A2788">
        <v>2014</v>
      </c>
      <c r="B2788">
        <v>1</v>
      </c>
      <c r="C2788">
        <v>830142826</v>
      </c>
      <c r="D2788" t="s">
        <v>796</v>
      </c>
      <c r="E2788">
        <v>1</v>
      </c>
    </row>
    <row r="2789" spans="1:5" x14ac:dyDescent="0.25">
      <c r="A2789">
        <v>2014</v>
      </c>
      <c r="B2789">
        <v>2</v>
      </c>
      <c r="C2789">
        <v>830142826</v>
      </c>
      <c r="D2789" t="s">
        <v>796</v>
      </c>
      <c r="E2789">
        <v>1</v>
      </c>
    </row>
    <row r="2790" spans="1:5" x14ac:dyDescent="0.25">
      <c r="A2790">
        <v>2014</v>
      </c>
      <c r="B2790">
        <v>3</v>
      </c>
      <c r="C2790">
        <v>830142826</v>
      </c>
      <c r="D2790" t="s">
        <v>796</v>
      </c>
      <c r="E2790">
        <v>1</v>
      </c>
    </row>
    <row r="2791" spans="1:5" x14ac:dyDescent="0.25">
      <c r="A2791">
        <v>2014</v>
      </c>
      <c r="B2791">
        <v>4</v>
      </c>
      <c r="C2791">
        <v>830142826</v>
      </c>
      <c r="D2791" t="s">
        <v>796</v>
      </c>
      <c r="E2791">
        <v>1</v>
      </c>
    </row>
    <row r="2792" spans="1:5" x14ac:dyDescent="0.25">
      <c r="A2792">
        <v>2014</v>
      </c>
      <c r="B2792">
        <v>1</v>
      </c>
      <c r="C2792">
        <v>900265789</v>
      </c>
      <c r="D2792" t="s">
        <v>571</v>
      </c>
      <c r="E2792">
        <v>1</v>
      </c>
    </row>
    <row r="2793" spans="1:5" x14ac:dyDescent="0.25">
      <c r="A2793">
        <v>2014</v>
      </c>
      <c r="B2793">
        <v>2</v>
      </c>
      <c r="C2793">
        <v>900265789</v>
      </c>
      <c r="D2793" t="s">
        <v>571</v>
      </c>
      <c r="E2793">
        <v>1</v>
      </c>
    </row>
    <row r="2794" spans="1:5" x14ac:dyDescent="0.25">
      <c r="A2794">
        <v>2014</v>
      </c>
      <c r="B2794">
        <v>3</v>
      </c>
      <c r="C2794">
        <v>900265789</v>
      </c>
      <c r="D2794" t="s">
        <v>571</v>
      </c>
      <c r="E2794">
        <v>1</v>
      </c>
    </row>
    <row r="2795" spans="1:5" x14ac:dyDescent="0.25">
      <c r="A2795">
        <v>2014</v>
      </c>
      <c r="B2795">
        <v>4</v>
      </c>
      <c r="C2795">
        <v>900265789</v>
      </c>
      <c r="D2795" t="s">
        <v>571</v>
      </c>
      <c r="E2795">
        <v>1</v>
      </c>
    </row>
    <row r="2796" spans="1:5" x14ac:dyDescent="0.25">
      <c r="A2796">
        <v>2015</v>
      </c>
      <c r="B2796">
        <v>1</v>
      </c>
      <c r="C2796">
        <v>900265789</v>
      </c>
      <c r="D2796" t="s">
        <v>571</v>
      </c>
      <c r="E2796">
        <v>1</v>
      </c>
    </row>
    <row r="2797" spans="1:5" x14ac:dyDescent="0.25">
      <c r="A2797">
        <v>2015</v>
      </c>
      <c r="B2797">
        <v>2</v>
      </c>
      <c r="C2797">
        <v>900265789</v>
      </c>
      <c r="D2797" t="s">
        <v>571</v>
      </c>
      <c r="E2797">
        <v>1</v>
      </c>
    </row>
    <row r="2798" spans="1:5" x14ac:dyDescent="0.25">
      <c r="A2798">
        <v>2015</v>
      </c>
      <c r="B2798">
        <v>3</v>
      </c>
      <c r="C2798">
        <v>900265789</v>
      </c>
      <c r="D2798" t="s">
        <v>571</v>
      </c>
      <c r="E2798">
        <v>1</v>
      </c>
    </row>
    <row r="2799" spans="1:5" x14ac:dyDescent="0.25">
      <c r="A2799">
        <v>2014</v>
      </c>
      <c r="B2799">
        <v>1</v>
      </c>
      <c r="C2799">
        <v>800118845</v>
      </c>
      <c r="D2799" t="s">
        <v>0</v>
      </c>
      <c r="E2799">
        <v>1</v>
      </c>
    </row>
    <row r="2800" spans="1:5" x14ac:dyDescent="0.25">
      <c r="A2800">
        <v>2014</v>
      </c>
      <c r="B2800">
        <v>2</v>
      </c>
      <c r="C2800">
        <v>800118845</v>
      </c>
      <c r="D2800" t="s">
        <v>0</v>
      </c>
      <c r="E2800">
        <v>1</v>
      </c>
    </row>
    <row r="2801" spans="1:5" x14ac:dyDescent="0.25">
      <c r="A2801">
        <v>2014</v>
      </c>
      <c r="B2801">
        <v>3</v>
      </c>
      <c r="C2801">
        <v>800118845</v>
      </c>
      <c r="D2801" t="s">
        <v>0</v>
      </c>
      <c r="E2801">
        <v>1</v>
      </c>
    </row>
    <row r="2802" spans="1:5" x14ac:dyDescent="0.25">
      <c r="A2802">
        <v>2014</v>
      </c>
      <c r="B2802">
        <v>4</v>
      </c>
      <c r="C2802">
        <v>800118845</v>
      </c>
      <c r="D2802" t="s">
        <v>0</v>
      </c>
      <c r="E2802">
        <v>1</v>
      </c>
    </row>
    <row r="2803" spans="1:5" x14ac:dyDescent="0.25">
      <c r="A2803">
        <v>2015</v>
      </c>
      <c r="B2803">
        <v>1</v>
      </c>
      <c r="C2803">
        <v>800118845</v>
      </c>
      <c r="D2803" t="s">
        <v>0</v>
      </c>
      <c r="E2803">
        <v>1</v>
      </c>
    </row>
    <row r="2804" spans="1:5" x14ac:dyDescent="0.25">
      <c r="A2804">
        <v>2015</v>
      </c>
      <c r="B2804">
        <v>2</v>
      </c>
      <c r="C2804">
        <v>800118845</v>
      </c>
      <c r="D2804" t="s">
        <v>0</v>
      </c>
      <c r="E2804">
        <v>1</v>
      </c>
    </row>
    <row r="2805" spans="1:5" x14ac:dyDescent="0.25">
      <c r="A2805">
        <v>2015</v>
      </c>
      <c r="B2805">
        <v>3</v>
      </c>
      <c r="C2805">
        <v>800118845</v>
      </c>
      <c r="D2805" t="s">
        <v>0</v>
      </c>
      <c r="E2805">
        <v>1</v>
      </c>
    </row>
    <row r="2806" spans="1:5" x14ac:dyDescent="0.25">
      <c r="A2806">
        <v>2015</v>
      </c>
      <c r="B2806">
        <v>1</v>
      </c>
      <c r="C2806">
        <v>900033173</v>
      </c>
      <c r="D2806" t="s">
        <v>918</v>
      </c>
      <c r="E2806">
        <v>1</v>
      </c>
    </row>
    <row r="2807" spans="1:5" x14ac:dyDescent="0.25">
      <c r="A2807">
        <v>2015</v>
      </c>
      <c r="B2807">
        <v>2</v>
      </c>
      <c r="C2807">
        <v>900033173</v>
      </c>
      <c r="D2807" t="s">
        <v>918</v>
      </c>
      <c r="E2807">
        <v>1</v>
      </c>
    </row>
    <row r="2808" spans="1:5" x14ac:dyDescent="0.25">
      <c r="A2808">
        <v>2015</v>
      </c>
      <c r="B2808">
        <v>3</v>
      </c>
      <c r="C2808">
        <v>900033173</v>
      </c>
      <c r="D2808" t="s">
        <v>918</v>
      </c>
      <c r="E2808">
        <v>1</v>
      </c>
    </row>
    <row r="2809" spans="1:5" x14ac:dyDescent="0.25">
      <c r="A2809">
        <v>2014</v>
      </c>
      <c r="B2809">
        <v>1</v>
      </c>
      <c r="C2809">
        <v>900033173</v>
      </c>
      <c r="D2809" t="s">
        <v>817</v>
      </c>
      <c r="E2809">
        <v>1</v>
      </c>
    </row>
    <row r="2810" spans="1:5" x14ac:dyDescent="0.25">
      <c r="A2810">
        <v>2014</v>
      </c>
      <c r="B2810">
        <v>2</v>
      </c>
      <c r="C2810">
        <v>900033173</v>
      </c>
      <c r="D2810" t="s">
        <v>817</v>
      </c>
      <c r="E2810">
        <v>1</v>
      </c>
    </row>
    <row r="2811" spans="1:5" x14ac:dyDescent="0.25">
      <c r="A2811">
        <v>2014</v>
      </c>
      <c r="B2811">
        <v>3</v>
      </c>
      <c r="C2811">
        <v>900033173</v>
      </c>
      <c r="D2811" t="s">
        <v>817</v>
      </c>
      <c r="E2811">
        <v>1</v>
      </c>
    </row>
    <row r="2812" spans="1:5" x14ac:dyDescent="0.25">
      <c r="A2812">
        <v>2014</v>
      </c>
      <c r="B2812">
        <v>4</v>
      </c>
      <c r="C2812">
        <v>900033173</v>
      </c>
      <c r="D2812" t="s">
        <v>817</v>
      </c>
      <c r="E2812">
        <v>1</v>
      </c>
    </row>
    <row r="2813" spans="1:5" x14ac:dyDescent="0.25">
      <c r="A2813">
        <v>2014</v>
      </c>
      <c r="B2813">
        <v>1</v>
      </c>
      <c r="C2813">
        <v>840000930</v>
      </c>
      <c r="D2813" t="s">
        <v>546</v>
      </c>
      <c r="E2813">
        <v>1</v>
      </c>
    </row>
    <row r="2814" spans="1:5" x14ac:dyDescent="0.25">
      <c r="A2814">
        <v>2014</v>
      </c>
      <c r="B2814">
        <v>2</v>
      </c>
      <c r="C2814">
        <v>840000930</v>
      </c>
      <c r="D2814" t="s">
        <v>546</v>
      </c>
      <c r="E2814">
        <v>1</v>
      </c>
    </row>
    <row r="2815" spans="1:5" x14ac:dyDescent="0.25">
      <c r="A2815">
        <v>2014</v>
      </c>
      <c r="B2815">
        <v>3</v>
      </c>
      <c r="C2815">
        <v>840000930</v>
      </c>
      <c r="D2815" t="s">
        <v>546</v>
      </c>
      <c r="E2815">
        <v>1</v>
      </c>
    </row>
    <row r="2816" spans="1:5" x14ac:dyDescent="0.25">
      <c r="A2816">
        <v>2015</v>
      </c>
      <c r="B2816">
        <v>1</v>
      </c>
      <c r="C2816">
        <v>900755111</v>
      </c>
      <c r="D2816" t="s">
        <v>1174</v>
      </c>
      <c r="E2816">
        <v>1</v>
      </c>
    </row>
    <row r="2817" spans="1:5" x14ac:dyDescent="0.25">
      <c r="A2817">
        <v>2014</v>
      </c>
      <c r="B2817">
        <v>1</v>
      </c>
      <c r="C2817">
        <v>805028468</v>
      </c>
      <c r="D2817" t="s">
        <v>747</v>
      </c>
      <c r="E2817">
        <v>1</v>
      </c>
    </row>
    <row r="2818" spans="1:5" x14ac:dyDescent="0.25">
      <c r="A2818">
        <v>2015</v>
      </c>
      <c r="B2818">
        <v>1</v>
      </c>
      <c r="C2818">
        <v>900309109</v>
      </c>
      <c r="D2818" t="s">
        <v>861</v>
      </c>
      <c r="E2818">
        <v>1</v>
      </c>
    </row>
    <row r="2819" spans="1:5" x14ac:dyDescent="0.25">
      <c r="A2819">
        <v>2015</v>
      </c>
      <c r="B2819">
        <v>2</v>
      </c>
      <c r="C2819">
        <v>900309109</v>
      </c>
      <c r="D2819" t="s">
        <v>861</v>
      </c>
      <c r="E2819">
        <v>1</v>
      </c>
    </row>
    <row r="2820" spans="1:5" x14ac:dyDescent="0.25">
      <c r="A2820">
        <v>2015</v>
      </c>
      <c r="B2820">
        <v>3</v>
      </c>
      <c r="C2820">
        <v>900309109</v>
      </c>
      <c r="D2820" t="s">
        <v>861</v>
      </c>
      <c r="E2820">
        <v>1</v>
      </c>
    </row>
    <row r="2821" spans="1:5" x14ac:dyDescent="0.25">
      <c r="A2821">
        <v>2015</v>
      </c>
      <c r="B2821">
        <v>1</v>
      </c>
      <c r="C2821">
        <v>900073967</v>
      </c>
      <c r="D2821" t="s">
        <v>921</v>
      </c>
      <c r="E2821">
        <v>1</v>
      </c>
    </row>
    <row r="2822" spans="1:5" x14ac:dyDescent="0.25">
      <c r="A2822">
        <v>2015</v>
      </c>
      <c r="B2822">
        <v>2</v>
      </c>
      <c r="C2822">
        <v>900073967</v>
      </c>
      <c r="D2822" t="s">
        <v>921</v>
      </c>
      <c r="E2822">
        <v>1</v>
      </c>
    </row>
    <row r="2823" spans="1:5" x14ac:dyDescent="0.25">
      <c r="A2823">
        <v>2015</v>
      </c>
      <c r="B2823">
        <v>3</v>
      </c>
      <c r="C2823">
        <v>900073967</v>
      </c>
      <c r="D2823" t="s">
        <v>921</v>
      </c>
      <c r="E2823">
        <v>1</v>
      </c>
    </row>
    <row r="2824" spans="1:5" x14ac:dyDescent="0.25">
      <c r="A2824">
        <v>2014</v>
      </c>
      <c r="B2824">
        <v>1</v>
      </c>
      <c r="C2824">
        <v>900073967</v>
      </c>
      <c r="D2824" t="s">
        <v>828</v>
      </c>
      <c r="E2824">
        <v>1</v>
      </c>
    </row>
    <row r="2825" spans="1:5" x14ac:dyDescent="0.25">
      <c r="A2825">
        <v>2014</v>
      </c>
      <c r="B2825">
        <v>2</v>
      </c>
      <c r="C2825">
        <v>900073967</v>
      </c>
      <c r="D2825" t="s">
        <v>828</v>
      </c>
      <c r="E2825">
        <v>1</v>
      </c>
    </row>
    <row r="2826" spans="1:5" x14ac:dyDescent="0.25">
      <c r="A2826">
        <v>2014</v>
      </c>
      <c r="B2826">
        <v>3</v>
      </c>
      <c r="C2826">
        <v>900073967</v>
      </c>
      <c r="D2826" t="s">
        <v>828</v>
      </c>
      <c r="E2826">
        <v>1</v>
      </c>
    </row>
    <row r="2827" spans="1:5" x14ac:dyDescent="0.25">
      <c r="A2827">
        <v>2014</v>
      </c>
      <c r="B2827">
        <v>4</v>
      </c>
      <c r="C2827">
        <v>900073967</v>
      </c>
      <c r="D2827" t="s">
        <v>828</v>
      </c>
      <c r="E2827">
        <v>1</v>
      </c>
    </row>
    <row r="2828" spans="1:5" x14ac:dyDescent="0.25">
      <c r="A2828">
        <v>2014</v>
      </c>
      <c r="B2828">
        <v>2</v>
      </c>
      <c r="C2828">
        <v>813001768</v>
      </c>
      <c r="D2828" t="s">
        <v>146</v>
      </c>
      <c r="E2828">
        <v>1</v>
      </c>
    </row>
    <row r="2829" spans="1:5" x14ac:dyDescent="0.25">
      <c r="A2829">
        <v>2014</v>
      </c>
      <c r="B2829">
        <v>3</v>
      </c>
      <c r="C2829">
        <v>813001768</v>
      </c>
      <c r="D2829" t="s">
        <v>146</v>
      </c>
      <c r="E2829">
        <v>1</v>
      </c>
    </row>
    <row r="2830" spans="1:5" x14ac:dyDescent="0.25">
      <c r="A2830">
        <v>2014</v>
      </c>
      <c r="B2830">
        <v>4</v>
      </c>
      <c r="C2830">
        <v>813001768</v>
      </c>
      <c r="D2830" t="s">
        <v>146</v>
      </c>
      <c r="E2830">
        <v>1</v>
      </c>
    </row>
    <row r="2831" spans="1:5" x14ac:dyDescent="0.25">
      <c r="A2831">
        <v>2015</v>
      </c>
      <c r="B2831">
        <v>1</v>
      </c>
      <c r="C2831">
        <v>813001768</v>
      </c>
      <c r="D2831" t="s">
        <v>146</v>
      </c>
      <c r="E2831">
        <v>1</v>
      </c>
    </row>
    <row r="2832" spans="1:5" x14ac:dyDescent="0.25">
      <c r="A2832">
        <v>2015</v>
      </c>
      <c r="B2832">
        <v>3</v>
      </c>
      <c r="C2832">
        <v>813001768</v>
      </c>
      <c r="D2832" t="s">
        <v>146</v>
      </c>
      <c r="E2832">
        <v>1</v>
      </c>
    </row>
    <row r="2833" spans="1:5" x14ac:dyDescent="0.25">
      <c r="A2833">
        <v>2015</v>
      </c>
      <c r="B2833">
        <v>1</v>
      </c>
      <c r="C2833">
        <v>800210556</v>
      </c>
      <c r="D2833" t="s">
        <v>1080</v>
      </c>
      <c r="E2833">
        <v>1</v>
      </c>
    </row>
    <row r="2834" spans="1:5" x14ac:dyDescent="0.25">
      <c r="A2834">
        <v>2015</v>
      </c>
      <c r="B2834">
        <v>1</v>
      </c>
      <c r="C2834">
        <v>900454427</v>
      </c>
      <c r="D2834" t="s">
        <v>1004</v>
      </c>
      <c r="E2834">
        <v>1</v>
      </c>
    </row>
    <row r="2835" spans="1:5" x14ac:dyDescent="0.25">
      <c r="A2835">
        <v>2015</v>
      </c>
      <c r="B2835">
        <v>2</v>
      </c>
      <c r="C2835">
        <v>900454427</v>
      </c>
      <c r="D2835" t="s">
        <v>1004</v>
      </c>
      <c r="E2835">
        <v>1</v>
      </c>
    </row>
    <row r="2836" spans="1:5" x14ac:dyDescent="0.25">
      <c r="A2836">
        <v>2015</v>
      </c>
      <c r="B2836">
        <v>3</v>
      </c>
      <c r="C2836">
        <v>900454427</v>
      </c>
      <c r="D2836" t="s">
        <v>1004</v>
      </c>
      <c r="E2836">
        <v>1</v>
      </c>
    </row>
    <row r="2837" spans="1:5" x14ac:dyDescent="0.25">
      <c r="A2837">
        <v>2014</v>
      </c>
      <c r="B2837">
        <v>1</v>
      </c>
      <c r="C2837">
        <v>900340539</v>
      </c>
      <c r="D2837" t="s">
        <v>253</v>
      </c>
      <c r="E2837">
        <v>1</v>
      </c>
    </row>
    <row r="2838" spans="1:5" x14ac:dyDescent="0.25">
      <c r="A2838">
        <v>2014</v>
      </c>
      <c r="B2838">
        <v>2</v>
      </c>
      <c r="C2838">
        <v>900340539</v>
      </c>
      <c r="D2838" t="s">
        <v>253</v>
      </c>
      <c r="E2838">
        <v>1</v>
      </c>
    </row>
    <row r="2839" spans="1:5" x14ac:dyDescent="0.25">
      <c r="A2839">
        <v>2014</v>
      </c>
      <c r="B2839">
        <v>3</v>
      </c>
      <c r="C2839">
        <v>900340539</v>
      </c>
      <c r="D2839" t="s">
        <v>253</v>
      </c>
      <c r="E2839">
        <v>1</v>
      </c>
    </row>
    <row r="2840" spans="1:5" x14ac:dyDescent="0.25">
      <c r="A2840">
        <v>2014</v>
      </c>
      <c r="B2840">
        <v>4</v>
      </c>
      <c r="C2840">
        <v>900340539</v>
      </c>
      <c r="D2840" t="s">
        <v>253</v>
      </c>
      <c r="E2840">
        <v>1</v>
      </c>
    </row>
    <row r="2841" spans="1:5" x14ac:dyDescent="0.25">
      <c r="A2841">
        <v>2015</v>
      </c>
      <c r="B2841">
        <v>1</v>
      </c>
      <c r="C2841">
        <v>900340539</v>
      </c>
      <c r="D2841" t="s">
        <v>253</v>
      </c>
      <c r="E2841">
        <v>1</v>
      </c>
    </row>
    <row r="2842" spans="1:5" x14ac:dyDescent="0.25">
      <c r="A2842">
        <v>2015</v>
      </c>
      <c r="B2842">
        <v>2</v>
      </c>
      <c r="C2842">
        <v>900340539</v>
      </c>
      <c r="D2842" t="s">
        <v>253</v>
      </c>
      <c r="E2842">
        <v>1</v>
      </c>
    </row>
    <row r="2843" spans="1:5" x14ac:dyDescent="0.25">
      <c r="A2843">
        <v>2015</v>
      </c>
      <c r="B2843">
        <v>3</v>
      </c>
      <c r="C2843">
        <v>900340539</v>
      </c>
      <c r="D2843" t="s">
        <v>253</v>
      </c>
      <c r="E2843">
        <v>1</v>
      </c>
    </row>
    <row r="2844" spans="1:5" x14ac:dyDescent="0.25">
      <c r="A2844">
        <v>2015</v>
      </c>
      <c r="B2844">
        <v>2</v>
      </c>
      <c r="C2844">
        <v>900707916</v>
      </c>
      <c r="D2844" t="s">
        <v>1017</v>
      </c>
      <c r="E2844">
        <v>1</v>
      </c>
    </row>
    <row r="2845" spans="1:5" x14ac:dyDescent="0.25">
      <c r="A2845">
        <v>2015</v>
      </c>
      <c r="B2845">
        <v>3</v>
      </c>
      <c r="C2845">
        <v>900707916</v>
      </c>
      <c r="D2845" t="s">
        <v>1017</v>
      </c>
      <c r="E2845">
        <v>1</v>
      </c>
    </row>
    <row r="2846" spans="1:5" x14ac:dyDescent="0.25">
      <c r="A2846">
        <v>2014</v>
      </c>
      <c r="B2846">
        <v>1</v>
      </c>
      <c r="C2846">
        <v>830122774</v>
      </c>
      <c r="D2846" t="s">
        <v>153</v>
      </c>
      <c r="E2846">
        <v>1</v>
      </c>
    </row>
    <row r="2847" spans="1:5" x14ac:dyDescent="0.25">
      <c r="A2847">
        <v>2014</v>
      </c>
      <c r="B2847">
        <v>4</v>
      </c>
      <c r="C2847">
        <v>830122774</v>
      </c>
      <c r="D2847" t="s">
        <v>153</v>
      </c>
      <c r="E2847">
        <v>1</v>
      </c>
    </row>
    <row r="2848" spans="1:5" x14ac:dyDescent="0.25">
      <c r="A2848">
        <v>2015</v>
      </c>
      <c r="B2848">
        <v>1</v>
      </c>
      <c r="C2848">
        <v>830122774</v>
      </c>
      <c r="D2848" t="s">
        <v>153</v>
      </c>
      <c r="E2848">
        <v>1</v>
      </c>
    </row>
    <row r="2849" spans="1:5" x14ac:dyDescent="0.25">
      <c r="A2849">
        <v>2015</v>
      </c>
      <c r="B2849">
        <v>2</v>
      </c>
      <c r="C2849">
        <v>830122774</v>
      </c>
      <c r="D2849" t="s">
        <v>153</v>
      </c>
      <c r="E2849">
        <v>1</v>
      </c>
    </row>
    <row r="2850" spans="1:5" x14ac:dyDescent="0.25">
      <c r="A2850">
        <v>2015</v>
      </c>
      <c r="B2850">
        <v>3</v>
      </c>
      <c r="C2850">
        <v>830122774</v>
      </c>
      <c r="D2850" t="s">
        <v>153</v>
      </c>
      <c r="E2850">
        <v>1</v>
      </c>
    </row>
    <row r="2851" spans="1:5" x14ac:dyDescent="0.25">
      <c r="A2851">
        <v>2014</v>
      </c>
      <c r="B2851">
        <v>4</v>
      </c>
      <c r="C2851">
        <v>815003514</v>
      </c>
      <c r="D2851" t="s">
        <v>98</v>
      </c>
      <c r="E2851">
        <v>1</v>
      </c>
    </row>
    <row r="2852" spans="1:5" x14ac:dyDescent="0.25">
      <c r="A2852">
        <v>2014</v>
      </c>
      <c r="B2852">
        <v>4</v>
      </c>
      <c r="C2852">
        <v>900159106</v>
      </c>
      <c r="D2852" t="s">
        <v>110</v>
      </c>
      <c r="E2852">
        <v>1</v>
      </c>
    </row>
    <row r="2853" spans="1:5" x14ac:dyDescent="0.25">
      <c r="A2853">
        <v>2014</v>
      </c>
      <c r="B2853">
        <v>4</v>
      </c>
      <c r="C2853">
        <v>900550737</v>
      </c>
      <c r="D2853" t="s">
        <v>725</v>
      </c>
      <c r="E2853">
        <v>1</v>
      </c>
    </row>
    <row r="2854" spans="1:5" x14ac:dyDescent="0.25">
      <c r="A2854">
        <v>2015</v>
      </c>
      <c r="B2854">
        <v>1</v>
      </c>
      <c r="C2854">
        <v>900550737</v>
      </c>
      <c r="D2854" t="s">
        <v>725</v>
      </c>
      <c r="E2854">
        <v>1</v>
      </c>
    </row>
    <row r="2855" spans="1:5" x14ac:dyDescent="0.25">
      <c r="A2855">
        <v>2015</v>
      </c>
      <c r="B2855">
        <v>3</v>
      </c>
      <c r="C2855">
        <v>800250688</v>
      </c>
      <c r="D2855" t="s">
        <v>1057</v>
      </c>
      <c r="E2855">
        <v>1</v>
      </c>
    </row>
    <row r="2856" spans="1:5" x14ac:dyDescent="0.25">
      <c r="A2856">
        <v>2015</v>
      </c>
      <c r="B2856">
        <v>1</v>
      </c>
      <c r="C2856">
        <v>900016433</v>
      </c>
      <c r="D2856" t="s">
        <v>878</v>
      </c>
      <c r="E2856">
        <v>1</v>
      </c>
    </row>
    <row r="2857" spans="1:5" x14ac:dyDescent="0.25">
      <c r="A2857">
        <v>2015</v>
      </c>
      <c r="B2857">
        <v>2</v>
      </c>
      <c r="C2857">
        <v>900016433</v>
      </c>
      <c r="D2857" t="s">
        <v>878</v>
      </c>
      <c r="E2857">
        <v>1</v>
      </c>
    </row>
    <row r="2858" spans="1:5" x14ac:dyDescent="0.25">
      <c r="A2858">
        <v>2015</v>
      </c>
      <c r="B2858">
        <v>3</v>
      </c>
      <c r="C2858">
        <v>900016433</v>
      </c>
      <c r="D2858" t="s">
        <v>878</v>
      </c>
      <c r="E2858">
        <v>1</v>
      </c>
    </row>
    <row r="2859" spans="1:5" x14ac:dyDescent="0.25">
      <c r="A2859">
        <v>2014</v>
      </c>
      <c r="B2859">
        <v>1</v>
      </c>
      <c r="C2859">
        <v>900016433</v>
      </c>
      <c r="D2859" t="s">
        <v>806</v>
      </c>
      <c r="E2859">
        <v>1</v>
      </c>
    </row>
    <row r="2860" spans="1:5" x14ac:dyDescent="0.25">
      <c r="A2860">
        <v>2014</v>
      </c>
      <c r="B2860">
        <v>2</v>
      </c>
      <c r="C2860">
        <v>900016433</v>
      </c>
      <c r="D2860" t="s">
        <v>806</v>
      </c>
      <c r="E2860">
        <v>1</v>
      </c>
    </row>
    <row r="2861" spans="1:5" x14ac:dyDescent="0.25">
      <c r="A2861">
        <v>2014</v>
      </c>
      <c r="B2861">
        <v>3</v>
      </c>
      <c r="C2861">
        <v>900016433</v>
      </c>
      <c r="D2861" t="s">
        <v>806</v>
      </c>
      <c r="E2861">
        <v>1</v>
      </c>
    </row>
    <row r="2862" spans="1:5" x14ac:dyDescent="0.25">
      <c r="A2862">
        <v>2014</v>
      </c>
      <c r="B2862">
        <v>4</v>
      </c>
      <c r="C2862">
        <v>900016433</v>
      </c>
      <c r="D2862" t="s">
        <v>806</v>
      </c>
      <c r="E2862">
        <v>1</v>
      </c>
    </row>
    <row r="2863" spans="1:5" x14ac:dyDescent="0.25">
      <c r="A2863">
        <v>2014</v>
      </c>
      <c r="B2863">
        <v>1</v>
      </c>
      <c r="C2863">
        <v>830094049</v>
      </c>
      <c r="D2863" t="s">
        <v>151</v>
      </c>
      <c r="E2863">
        <v>1</v>
      </c>
    </row>
    <row r="2864" spans="1:5" x14ac:dyDescent="0.25">
      <c r="A2864">
        <v>2014</v>
      </c>
      <c r="B2864">
        <v>1</v>
      </c>
      <c r="C2864">
        <v>830094049</v>
      </c>
      <c r="D2864" t="s">
        <v>151</v>
      </c>
      <c r="E2864">
        <v>1</v>
      </c>
    </row>
    <row r="2865" spans="1:5" x14ac:dyDescent="0.25">
      <c r="A2865">
        <v>2014</v>
      </c>
      <c r="B2865">
        <v>1</v>
      </c>
      <c r="C2865">
        <v>830094049</v>
      </c>
      <c r="D2865" t="s">
        <v>151</v>
      </c>
      <c r="E2865">
        <v>1</v>
      </c>
    </row>
    <row r="2866" spans="1:5" x14ac:dyDescent="0.25">
      <c r="A2866">
        <v>2014</v>
      </c>
      <c r="B2866">
        <v>1</v>
      </c>
      <c r="C2866">
        <v>830094049</v>
      </c>
      <c r="D2866" t="s">
        <v>151</v>
      </c>
      <c r="E2866">
        <v>1</v>
      </c>
    </row>
    <row r="2867" spans="1:5" x14ac:dyDescent="0.25">
      <c r="A2867">
        <v>2014</v>
      </c>
      <c r="B2867">
        <v>2</v>
      </c>
      <c r="C2867">
        <v>830094049</v>
      </c>
      <c r="D2867" t="s">
        <v>151</v>
      </c>
      <c r="E2867">
        <v>1</v>
      </c>
    </row>
    <row r="2868" spans="1:5" x14ac:dyDescent="0.25">
      <c r="A2868">
        <v>2014</v>
      </c>
      <c r="B2868">
        <v>2</v>
      </c>
      <c r="C2868">
        <v>830094049</v>
      </c>
      <c r="D2868" t="s">
        <v>151</v>
      </c>
      <c r="E2868">
        <v>1</v>
      </c>
    </row>
    <row r="2869" spans="1:5" x14ac:dyDescent="0.25">
      <c r="A2869">
        <v>2014</v>
      </c>
      <c r="B2869">
        <v>2</v>
      </c>
      <c r="C2869">
        <v>830094049</v>
      </c>
      <c r="D2869" t="s">
        <v>151</v>
      </c>
      <c r="E2869">
        <v>1</v>
      </c>
    </row>
    <row r="2870" spans="1:5" x14ac:dyDescent="0.25">
      <c r="A2870">
        <v>2014</v>
      </c>
      <c r="B2870">
        <v>2</v>
      </c>
      <c r="C2870">
        <v>830094049</v>
      </c>
      <c r="D2870" t="s">
        <v>151</v>
      </c>
      <c r="E2870">
        <v>1</v>
      </c>
    </row>
    <row r="2871" spans="1:5" x14ac:dyDescent="0.25">
      <c r="A2871">
        <v>2014</v>
      </c>
      <c r="B2871">
        <v>3</v>
      </c>
      <c r="C2871">
        <v>830094049</v>
      </c>
      <c r="D2871" t="s">
        <v>151</v>
      </c>
      <c r="E2871">
        <v>1</v>
      </c>
    </row>
    <row r="2872" spans="1:5" x14ac:dyDescent="0.25">
      <c r="A2872">
        <v>2014</v>
      </c>
      <c r="B2872">
        <v>3</v>
      </c>
      <c r="C2872">
        <v>830094049</v>
      </c>
      <c r="D2872" t="s">
        <v>151</v>
      </c>
      <c r="E2872">
        <v>1</v>
      </c>
    </row>
    <row r="2873" spans="1:5" x14ac:dyDescent="0.25">
      <c r="A2873">
        <v>2014</v>
      </c>
      <c r="B2873">
        <v>3</v>
      </c>
      <c r="C2873">
        <v>830094049</v>
      </c>
      <c r="D2873" t="s">
        <v>151</v>
      </c>
      <c r="E2873">
        <v>1</v>
      </c>
    </row>
    <row r="2874" spans="1:5" x14ac:dyDescent="0.25">
      <c r="A2874">
        <v>2014</v>
      </c>
      <c r="B2874">
        <v>3</v>
      </c>
      <c r="C2874">
        <v>830094049</v>
      </c>
      <c r="D2874" t="s">
        <v>151</v>
      </c>
      <c r="E2874">
        <v>1</v>
      </c>
    </row>
    <row r="2875" spans="1:5" x14ac:dyDescent="0.25">
      <c r="A2875">
        <v>2014</v>
      </c>
      <c r="B2875">
        <v>4</v>
      </c>
      <c r="C2875">
        <v>830094049</v>
      </c>
      <c r="D2875" t="s">
        <v>151</v>
      </c>
      <c r="E2875">
        <v>1</v>
      </c>
    </row>
    <row r="2876" spans="1:5" x14ac:dyDescent="0.25">
      <c r="A2876">
        <v>2014</v>
      </c>
      <c r="B2876">
        <v>4</v>
      </c>
      <c r="C2876">
        <v>830094049</v>
      </c>
      <c r="D2876" t="s">
        <v>151</v>
      </c>
      <c r="E2876">
        <v>1</v>
      </c>
    </row>
    <row r="2877" spans="1:5" x14ac:dyDescent="0.25">
      <c r="A2877">
        <v>2014</v>
      </c>
      <c r="B2877">
        <v>4</v>
      </c>
      <c r="C2877">
        <v>830094049</v>
      </c>
      <c r="D2877" t="s">
        <v>151</v>
      </c>
      <c r="E2877">
        <v>1</v>
      </c>
    </row>
    <row r="2878" spans="1:5" x14ac:dyDescent="0.25">
      <c r="A2878">
        <v>2014</v>
      </c>
      <c r="B2878">
        <v>4</v>
      </c>
      <c r="C2878">
        <v>830094049</v>
      </c>
      <c r="D2878" t="s">
        <v>151</v>
      </c>
      <c r="E2878">
        <v>1</v>
      </c>
    </row>
    <row r="2879" spans="1:5" x14ac:dyDescent="0.25">
      <c r="A2879">
        <v>2015</v>
      </c>
      <c r="B2879">
        <v>1</v>
      </c>
      <c r="C2879">
        <v>830094049</v>
      </c>
      <c r="D2879" t="s">
        <v>151</v>
      </c>
      <c r="E2879">
        <v>1</v>
      </c>
    </row>
    <row r="2880" spans="1:5" x14ac:dyDescent="0.25">
      <c r="A2880">
        <v>2015</v>
      </c>
      <c r="B2880">
        <v>1</v>
      </c>
      <c r="C2880">
        <v>830094049</v>
      </c>
      <c r="D2880" t="s">
        <v>151</v>
      </c>
      <c r="E2880">
        <v>1</v>
      </c>
    </row>
    <row r="2881" spans="1:5" x14ac:dyDescent="0.25">
      <c r="A2881">
        <v>2015</v>
      </c>
      <c r="B2881">
        <v>1</v>
      </c>
      <c r="C2881">
        <v>830094049</v>
      </c>
      <c r="D2881" t="s">
        <v>151</v>
      </c>
      <c r="E2881">
        <v>1</v>
      </c>
    </row>
    <row r="2882" spans="1:5" x14ac:dyDescent="0.25">
      <c r="A2882">
        <v>2015</v>
      </c>
      <c r="B2882">
        <v>2</v>
      </c>
      <c r="C2882">
        <v>830094049</v>
      </c>
      <c r="D2882" t="s">
        <v>151</v>
      </c>
      <c r="E2882">
        <v>1</v>
      </c>
    </row>
    <row r="2883" spans="1:5" x14ac:dyDescent="0.25">
      <c r="A2883">
        <v>2015</v>
      </c>
      <c r="B2883">
        <v>2</v>
      </c>
      <c r="C2883">
        <v>830094049</v>
      </c>
      <c r="D2883" t="s">
        <v>151</v>
      </c>
      <c r="E2883">
        <v>1</v>
      </c>
    </row>
    <row r="2884" spans="1:5" x14ac:dyDescent="0.25">
      <c r="A2884">
        <v>2015</v>
      </c>
      <c r="B2884">
        <v>2</v>
      </c>
      <c r="C2884">
        <v>830094049</v>
      </c>
      <c r="D2884" t="s">
        <v>151</v>
      </c>
      <c r="E2884">
        <v>1</v>
      </c>
    </row>
    <row r="2885" spans="1:5" x14ac:dyDescent="0.25">
      <c r="A2885">
        <v>2015</v>
      </c>
      <c r="B2885">
        <v>2</v>
      </c>
      <c r="C2885">
        <v>830094049</v>
      </c>
      <c r="D2885" t="s">
        <v>151</v>
      </c>
      <c r="E2885">
        <v>1</v>
      </c>
    </row>
    <row r="2886" spans="1:5" x14ac:dyDescent="0.25">
      <c r="A2886">
        <v>2015</v>
      </c>
      <c r="B2886">
        <v>3</v>
      </c>
      <c r="C2886">
        <v>830094049</v>
      </c>
      <c r="D2886" t="s">
        <v>151</v>
      </c>
      <c r="E2886">
        <v>1</v>
      </c>
    </row>
    <row r="2887" spans="1:5" x14ac:dyDescent="0.25">
      <c r="A2887">
        <v>2015</v>
      </c>
      <c r="B2887">
        <v>3</v>
      </c>
      <c r="C2887">
        <v>830094049</v>
      </c>
      <c r="D2887" t="s">
        <v>151</v>
      </c>
      <c r="E2887">
        <v>1</v>
      </c>
    </row>
    <row r="2888" spans="1:5" x14ac:dyDescent="0.25">
      <c r="A2888">
        <v>2015</v>
      </c>
      <c r="B2888">
        <v>3</v>
      </c>
      <c r="C2888">
        <v>830094049</v>
      </c>
      <c r="D2888" t="s">
        <v>151</v>
      </c>
      <c r="E2888">
        <v>1</v>
      </c>
    </row>
    <row r="2889" spans="1:5" x14ac:dyDescent="0.25">
      <c r="A2889">
        <v>2015</v>
      </c>
      <c r="B2889">
        <v>3</v>
      </c>
      <c r="C2889">
        <v>830094049</v>
      </c>
      <c r="D2889" t="s">
        <v>151</v>
      </c>
      <c r="E2889">
        <v>1</v>
      </c>
    </row>
    <row r="2890" spans="1:5" x14ac:dyDescent="0.25">
      <c r="A2890">
        <v>2014</v>
      </c>
      <c r="B2890">
        <v>1</v>
      </c>
      <c r="C2890">
        <v>900552706</v>
      </c>
      <c r="D2890" t="s">
        <v>291</v>
      </c>
      <c r="E2890">
        <v>1</v>
      </c>
    </row>
    <row r="2891" spans="1:5" x14ac:dyDescent="0.25">
      <c r="A2891">
        <v>2014</v>
      </c>
      <c r="B2891">
        <v>2</v>
      </c>
      <c r="C2891">
        <v>900552706</v>
      </c>
      <c r="D2891" t="s">
        <v>291</v>
      </c>
      <c r="E2891">
        <v>1</v>
      </c>
    </row>
    <row r="2892" spans="1:5" x14ac:dyDescent="0.25">
      <c r="A2892">
        <v>2014</v>
      </c>
      <c r="B2892">
        <v>3</v>
      </c>
      <c r="C2892">
        <v>900552706</v>
      </c>
      <c r="D2892" t="s">
        <v>291</v>
      </c>
      <c r="E2892">
        <v>1</v>
      </c>
    </row>
    <row r="2893" spans="1:5" x14ac:dyDescent="0.25">
      <c r="A2893">
        <v>2014</v>
      </c>
      <c r="B2893">
        <v>4</v>
      </c>
      <c r="C2893">
        <v>900552706</v>
      </c>
      <c r="D2893" t="s">
        <v>291</v>
      </c>
      <c r="E2893">
        <v>1</v>
      </c>
    </row>
    <row r="2894" spans="1:5" x14ac:dyDescent="0.25">
      <c r="A2894">
        <v>2014</v>
      </c>
      <c r="B2894">
        <v>2</v>
      </c>
      <c r="C2894">
        <v>900731228</v>
      </c>
      <c r="D2894" t="s">
        <v>380</v>
      </c>
      <c r="E2894">
        <v>1</v>
      </c>
    </row>
    <row r="2895" spans="1:5" x14ac:dyDescent="0.25">
      <c r="A2895">
        <v>2014</v>
      </c>
      <c r="B2895">
        <v>3</v>
      </c>
      <c r="C2895">
        <v>900731228</v>
      </c>
      <c r="D2895" t="s">
        <v>380</v>
      </c>
      <c r="E2895">
        <v>1</v>
      </c>
    </row>
    <row r="2896" spans="1:5" x14ac:dyDescent="0.25">
      <c r="A2896">
        <v>2014</v>
      </c>
      <c r="B2896">
        <v>4</v>
      </c>
      <c r="C2896">
        <v>900731228</v>
      </c>
      <c r="D2896" t="s">
        <v>380</v>
      </c>
      <c r="E2896">
        <v>1</v>
      </c>
    </row>
    <row r="2897" spans="1:5" x14ac:dyDescent="0.25">
      <c r="A2897">
        <v>2014</v>
      </c>
      <c r="B2897">
        <v>1</v>
      </c>
      <c r="C2897">
        <v>900409266</v>
      </c>
      <c r="D2897" t="s">
        <v>277</v>
      </c>
      <c r="E2897">
        <v>1</v>
      </c>
    </row>
    <row r="2898" spans="1:5" x14ac:dyDescent="0.25">
      <c r="A2898">
        <v>2014</v>
      </c>
      <c r="B2898">
        <v>2</v>
      </c>
      <c r="C2898">
        <v>900409266</v>
      </c>
      <c r="D2898" t="s">
        <v>277</v>
      </c>
      <c r="E2898">
        <v>1</v>
      </c>
    </row>
    <row r="2899" spans="1:5" x14ac:dyDescent="0.25">
      <c r="A2899">
        <v>2014</v>
      </c>
      <c r="B2899">
        <v>3</v>
      </c>
      <c r="C2899">
        <v>900409266</v>
      </c>
      <c r="D2899" t="s">
        <v>277</v>
      </c>
      <c r="E2899">
        <v>1</v>
      </c>
    </row>
    <row r="2900" spans="1:5" x14ac:dyDescent="0.25">
      <c r="A2900">
        <v>2014</v>
      </c>
      <c r="B2900">
        <v>4</v>
      </c>
      <c r="C2900">
        <v>900409266</v>
      </c>
      <c r="D2900" t="s">
        <v>277</v>
      </c>
      <c r="E2900">
        <v>1</v>
      </c>
    </row>
    <row r="2901" spans="1:5" x14ac:dyDescent="0.25">
      <c r="A2901">
        <v>2015</v>
      </c>
      <c r="B2901">
        <v>1</v>
      </c>
      <c r="C2901">
        <v>900409266</v>
      </c>
      <c r="D2901" t="s">
        <v>277</v>
      </c>
      <c r="E2901">
        <v>1</v>
      </c>
    </row>
    <row r="2902" spans="1:5" x14ac:dyDescent="0.25">
      <c r="A2902">
        <v>2015</v>
      </c>
      <c r="B2902">
        <v>2</v>
      </c>
      <c r="C2902">
        <v>900409266</v>
      </c>
      <c r="D2902" t="s">
        <v>277</v>
      </c>
      <c r="E2902">
        <v>1</v>
      </c>
    </row>
    <row r="2903" spans="1:5" x14ac:dyDescent="0.25">
      <c r="A2903">
        <v>2015</v>
      </c>
      <c r="B2903">
        <v>3</v>
      </c>
      <c r="C2903">
        <v>900409266</v>
      </c>
      <c r="D2903" t="s">
        <v>277</v>
      </c>
      <c r="E2903">
        <v>1</v>
      </c>
    </row>
    <row r="2904" spans="1:5" x14ac:dyDescent="0.25">
      <c r="A2904">
        <v>2014</v>
      </c>
      <c r="B2904">
        <v>1</v>
      </c>
      <c r="C2904">
        <v>900570196</v>
      </c>
      <c r="D2904" t="s">
        <v>293</v>
      </c>
      <c r="E2904">
        <v>1</v>
      </c>
    </row>
    <row r="2905" spans="1:5" x14ac:dyDescent="0.25">
      <c r="A2905">
        <v>2014</v>
      </c>
      <c r="B2905">
        <v>2</v>
      </c>
      <c r="C2905">
        <v>900570196</v>
      </c>
      <c r="D2905" t="s">
        <v>293</v>
      </c>
      <c r="E2905">
        <v>1</v>
      </c>
    </row>
    <row r="2906" spans="1:5" x14ac:dyDescent="0.25">
      <c r="A2906">
        <v>2014</v>
      </c>
      <c r="B2906">
        <v>3</v>
      </c>
      <c r="C2906">
        <v>900570196</v>
      </c>
      <c r="D2906" t="s">
        <v>293</v>
      </c>
      <c r="E2906">
        <v>1</v>
      </c>
    </row>
    <row r="2907" spans="1:5" x14ac:dyDescent="0.25">
      <c r="A2907">
        <v>2014</v>
      </c>
      <c r="B2907">
        <v>4</v>
      </c>
      <c r="C2907">
        <v>900570196</v>
      </c>
      <c r="D2907" t="s">
        <v>293</v>
      </c>
      <c r="E2907">
        <v>1</v>
      </c>
    </row>
    <row r="2908" spans="1:5" x14ac:dyDescent="0.25">
      <c r="A2908">
        <v>2015</v>
      </c>
      <c r="B2908">
        <v>1</v>
      </c>
      <c r="C2908">
        <v>900570196</v>
      </c>
      <c r="D2908" t="s">
        <v>293</v>
      </c>
      <c r="E2908">
        <v>1</v>
      </c>
    </row>
    <row r="2909" spans="1:5" x14ac:dyDescent="0.25">
      <c r="A2909">
        <v>2015</v>
      </c>
      <c r="B2909">
        <v>2</v>
      </c>
      <c r="C2909">
        <v>900570196</v>
      </c>
      <c r="D2909" t="s">
        <v>293</v>
      </c>
      <c r="E2909">
        <v>1</v>
      </c>
    </row>
    <row r="2910" spans="1:5" x14ac:dyDescent="0.25">
      <c r="A2910">
        <v>2015</v>
      </c>
      <c r="B2910">
        <v>3</v>
      </c>
      <c r="C2910">
        <v>900570196</v>
      </c>
      <c r="D2910" t="s">
        <v>293</v>
      </c>
      <c r="E2910">
        <v>1</v>
      </c>
    </row>
    <row r="2911" spans="1:5" x14ac:dyDescent="0.25">
      <c r="A2911">
        <v>2014</v>
      </c>
      <c r="B2911">
        <v>4</v>
      </c>
      <c r="C2911">
        <v>900481003</v>
      </c>
      <c r="D2911" t="s">
        <v>592</v>
      </c>
      <c r="E2911">
        <v>1</v>
      </c>
    </row>
    <row r="2912" spans="1:5" x14ac:dyDescent="0.25">
      <c r="A2912">
        <v>2015</v>
      </c>
      <c r="B2912">
        <v>1</v>
      </c>
      <c r="C2912">
        <v>900481003</v>
      </c>
      <c r="D2912" t="s">
        <v>592</v>
      </c>
      <c r="E2912">
        <v>1</v>
      </c>
    </row>
    <row r="2913" spans="1:5" x14ac:dyDescent="0.25">
      <c r="A2913">
        <v>2014</v>
      </c>
      <c r="B2913">
        <v>3</v>
      </c>
      <c r="C2913">
        <v>860047657</v>
      </c>
      <c r="D2913" t="s">
        <v>341</v>
      </c>
      <c r="E2913">
        <v>1</v>
      </c>
    </row>
    <row r="2914" spans="1:5" x14ac:dyDescent="0.25">
      <c r="A2914">
        <v>2014</v>
      </c>
      <c r="B2914">
        <v>4</v>
      </c>
      <c r="C2914">
        <v>860047657</v>
      </c>
      <c r="D2914" t="s">
        <v>341</v>
      </c>
      <c r="E2914">
        <v>1</v>
      </c>
    </row>
    <row r="2915" spans="1:5" x14ac:dyDescent="0.25">
      <c r="A2915">
        <v>2015</v>
      </c>
      <c r="B2915">
        <v>1</v>
      </c>
      <c r="C2915">
        <v>860047657</v>
      </c>
      <c r="D2915" t="s">
        <v>341</v>
      </c>
      <c r="E2915">
        <v>1</v>
      </c>
    </row>
    <row r="2916" spans="1:5" x14ac:dyDescent="0.25">
      <c r="A2916">
        <v>2014</v>
      </c>
      <c r="B2916">
        <v>1</v>
      </c>
      <c r="C2916">
        <v>802024210</v>
      </c>
      <c r="D2916" t="s">
        <v>783</v>
      </c>
      <c r="E2916">
        <v>1</v>
      </c>
    </row>
    <row r="2917" spans="1:5" x14ac:dyDescent="0.25">
      <c r="A2917">
        <v>2014</v>
      </c>
      <c r="B2917">
        <v>2</v>
      </c>
      <c r="C2917">
        <v>802024210</v>
      </c>
      <c r="D2917" t="s">
        <v>783</v>
      </c>
      <c r="E2917">
        <v>1</v>
      </c>
    </row>
    <row r="2918" spans="1:5" x14ac:dyDescent="0.25">
      <c r="A2918">
        <v>2014</v>
      </c>
      <c r="B2918">
        <v>3</v>
      </c>
      <c r="C2918">
        <v>802024210</v>
      </c>
      <c r="D2918" t="s">
        <v>783</v>
      </c>
      <c r="E2918">
        <v>1</v>
      </c>
    </row>
    <row r="2919" spans="1:5" x14ac:dyDescent="0.25">
      <c r="A2919">
        <v>2014</v>
      </c>
      <c r="B2919">
        <v>4</v>
      </c>
      <c r="C2919">
        <v>802024210</v>
      </c>
      <c r="D2919" t="s">
        <v>783</v>
      </c>
      <c r="E2919">
        <v>1</v>
      </c>
    </row>
    <row r="2920" spans="1:5" x14ac:dyDescent="0.25">
      <c r="A2920">
        <v>2014</v>
      </c>
      <c r="B2920">
        <v>1</v>
      </c>
      <c r="C2920">
        <v>900627397</v>
      </c>
      <c r="D2920" t="s">
        <v>299</v>
      </c>
      <c r="E2920">
        <v>1</v>
      </c>
    </row>
    <row r="2921" spans="1:5" x14ac:dyDescent="0.25">
      <c r="A2921">
        <v>2014</v>
      </c>
      <c r="B2921">
        <v>2</v>
      </c>
      <c r="C2921">
        <v>900627397</v>
      </c>
      <c r="D2921" t="s">
        <v>299</v>
      </c>
      <c r="E2921">
        <v>1</v>
      </c>
    </row>
    <row r="2922" spans="1:5" x14ac:dyDescent="0.25">
      <c r="A2922">
        <v>2014</v>
      </c>
      <c r="B2922">
        <v>3</v>
      </c>
      <c r="C2922">
        <v>900627397</v>
      </c>
      <c r="D2922" t="s">
        <v>299</v>
      </c>
      <c r="E2922">
        <v>1</v>
      </c>
    </row>
    <row r="2923" spans="1:5" x14ac:dyDescent="0.25">
      <c r="A2923">
        <v>2014</v>
      </c>
      <c r="B2923">
        <v>4</v>
      </c>
      <c r="C2923">
        <v>900627397</v>
      </c>
      <c r="D2923" t="s">
        <v>299</v>
      </c>
      <c r="E2923">
        <v>1</v>
      </c>
    </row>
    <row r="2924" spans="1:5" x14ac:dyDescent="0.25">
      <c r="A2924">
        <v>2015</v>
      </c>
      <c r="B2924">
        <v>1</v>
      </c>
      <c r="C2924">
        <v>900627397</v>
      </c>
      <c r="D2924" t="s">
        <v>299</v>
      </c>
      <c r="E2924">
        <v>1</v>
      </c>
    </row>
    <row r="2925" spans="1:5" x14ac:dyDescent="0.25">
      <c r="A2925">
        <v>2015</v>
      </c>
      <c r="B2925">
        <v>2</v>
      </c>
      <c r="C2925">
        <v>900627397</v>
      </c>
      <c r="D2925" t="s">
        <v>299</v>
      </c>
      <c r="E2925">
        <v>1</v>
      </c>
    </row>
    <row r="2926" spans="1:5" x14ac:dyDescent="0.25">
      <c r="A2926">
        <v>2015</v>
      </c>
      <c r="B2926">
        <v>3</v>
      </c>
      <c r="C2926">
        <v>900627397</v>
      </c>
      <c r="D2926" t="s">
        <v>299</v>
      </c>
      <c r="E2926">
        <v>1</v>
      </c>
    </row>
    <row r="2927" spans="1:5" x14ac:dyDescent="0.25">
      <c r="A2927">
        <v>2015</v>
      </c>
      <c r="B2927">
        <v>1</v>
      </c>
      <c r="C2927">
        <v>900019753</v>
      </c>
      <c r="D2927" t="s">
        <v>1125</v>
      </c>
      <c r="E2927">
        <v>1</v>
      </c>
    </row>
    <row r="2928" spans="1:5" x14ac:dyDescent="0.25">
      <c r="A2928">
        <v>2014</v>
      </c>
      <c r="B2928">
        <v>1</v>
      </c>
      <c r="C2928">
        <v>900019753</v>
      </c>
      <c r="D2928" t="s">
        <v>810</v>
      </c>
      <c r="E2928">
        <v>1</v>
      </c>
    </row>
    <row r="2929" spans="1:5" x14ac:dyDescent="0.25">
      <c r="A2929">
        <v>2014</v>
      </c>
      <c r="B2929">
        <v>2</v>
      </c>
      <c r="C2929">
        <v>900019753</v>
      </c>
      <c r="D2929" t="s">
        <v>810</v>
      </c>
      <c r="E2929">
        <v>1</v>
      </c>
    </row>
    <row r="2930" spans="1:5" x14ac:dyDescent="0.25">
      <c r="A2930">
        <v>2014</v>
      </c>
      <c r="B2930">
        <v>3</v>
      </c>
      <c r="C2930">
        <v>900019753</v>
      </c>
      <c r="D2930" t="s">
        <v>810</v>
      </c>
      <c r="E2930">
        <v>1</v>
      </c>
    </row>
    <row r="2931" spans="1:5" x14ac:dyDescent="0.25">
      <c r="A2931">
        <v>2014</v>
      </c>
      <c r="B2931">
        <v>4</v>
      </c>
      <c r="C2931">
        <v>900019753</v>
      </c>
      <c r="D2931" t="s">
        <v>810</v>
      </c>
      <c r="E2931">
        <v>1</v>
      </c>
    </row>
    <row r="2932" spans="1:5" x14ac:dyDescent="0.25">
      <c r="A2932">
        <v>2015</v>
      </c>
      <c r="B2932">
        <v>1</v>
      </c>
      <c r="C2932">
        <v>900046957</v>
      </c>
      <c r="D2932" t="s">
        <v>884</v>
      </c>
      <c r="E2932">
        <v>1</v>
      </c>
    </row>
    <row r="2933" spans="1:5" x14ac:dyDescent="0.25">
      <c r="A2933">
        <v>2015</v>
      </c>
      <c r="B2933">
        <v>2</v>
      </c>
      <c r="C2933">
        <v>900046957</v>
      </c>
      <c r="D2933" t="s">
        <v>884</v>
      </c>
      <c r="E2933">
        <v>1</v>
      </c>
    </row>
    <row r="2934" spans="1:5" x14ac:dyDescent="0.25">
      <c r="A2934">
        <v>2015</v>
      </c>
      <c r="B2934">
        <v>3</v>
      </c>
      <c r="C2934">
        <v>900046957</v>
      </c>
      <c r="D2934" t="s">
        <v>884</v>
      </c>
      <c r="E2934">
        <v>1</v>
      </c>
    </row>
    <row r="2935" spans="1:5" x14ac:dyDescent="0.25">
      <c r="A2935">
        <v>2014</v>
      </c>
      <c r="B2935">
        <v>1</v>
      </c>
      <c r="C2935">
        <v>900046957</v>
      </c>
      <c r="D2935" t="s">
        <v>823</v>
      </c>
      <c r="E2935">
        <v>1</v>
      </c>
    </row>
    <row r="2936" spans="1:5" x14ac:dyDescent="0.25">
      <c r="A2936">
        <v>2014</v>
      </c>
      <c r="B2936">
        <v>2</v>
      </c>
      <c r="C2936">
        <v>900046957</v>
      </c>
      <c r="D2936" t="s">
        <v>823</v>
      </c>
      <c r="E2936">
        <v>1</v>
      </c>
    </row>
    <row r="2937" spans="1:5" x14ac:dyDescent="0.25">
      <c r="A2937">
        <v>2014</v>
      </c>
      <c r="B2937">
        <v>3</v>
      </c>
      <c r="C2937">
        <v>900046957</v>
      </c>
      <c r="D2937" t="s">
        <v>823</v>
      </c>
      <c r="E2937">
        <v>1</v>
      </c>
    </row>
    <row r="2938" spans="1:5" x14ac:dyDescent="0.25">
      <c r="A2938">
        <v>2014</v>
      </c>
      <c r="B2938">
        <v>4</v>
      </c>
      <c r="C2938">
        <v>900046957</v>
      </c>
      <c r="D2938" t="s">
        <v>823</v>
      </c>
      <c r="E2938">
        <v>1</v>
      </c>
    </row>
    <row r="2939" spans="1:5" x14ac:dyDescent="0.25">
      <c r="A2939">
        <v>2015</v>
      </c>
      <c r="B2939">
        <v>1</v>
      </c>
      <c r="C2939">
        <v>900032052</v>
      </c>
      <c r="D2939" t="s">
        <v>917</v>
      </c>
      <c r="E2939">
        <v>1</v>
      </c>
    </row>
    <row r="2940" spans="1:5" x14ac:dyDescent="0.25">
      <c r="A2940">
        <v>2015</v>
      </c>
      <c r="B2940">
        <v>2</v>
      </c>
      <c r="C2940">
        <v>900032052</v>
      </c>
      <c r="D2940" t="s">
        <v>917</v>
      </c>
      <c r="E2940">
        <v>1</v>
      </c>
    </row>
    <row r="2941" spans="1:5" x14ac:dyDescent="0.25">
      <c r="A2941">
        <v>2015</v>
      </c>
      <c r="B2941">
        <v>3</v>
      </c>
      <c r="C2941">
        <v>900032052</v>
      </c>
      <c r="D2941" t="s">
        <v>917</v>
      </c>
      <c r="E2941">
        <v>1</v>
      </c>
    </row>
    <row r="2942" spans="1:5" x14ac:dyDescent="0.25">
      <c r="A2942">
        <v>2014</v>
      </c>
      <c r="B2942">
        <v>1</v>
      </c>
      <c r="C2942">
        <v>900032052</v>
      </c>
      <c r="D2942" t="s">
        <v>816</v>
      </c>
      <c r="E2942">
        <v>1</v>
      </c>
    </row>
    <row r="2943" spans="1:5" x14ac:dyDescent="0.25">
      <c r="A2943">
        <v>2014</v>
      </c>
      <c r="B2943">
        <v>2</v>
      </c>
      <c r="C2943">
        <v>900032052</v>
      </c>
      <c r="D2943" t="s">
        <v>816</v>
      </c>
      <c r="E2943">
        <v>1</v>
      </c>
    </row>
    <row r="2944" spans="1:5" x14ac:dyDescent="0.25">
      <c r="A2944">
        <v>2014</v>
      </c>
      <c r="B2944">
        <v>3</v>
      </c>
      <c r="C2944">
        <v>900032052</v>
      </c>
      <c r="D2944" t="s">
        <v>816</v>
      </c>
      <c r="E2944">
        <v>1</v>
      </c>
    </row>
    <row r="2945" spans="1:5" x14ac:dyDescent="0.25">
      <c r="A2945">
        <v>2014</v>
      </c>
      <c r="B2945">
        <v>4</v>
      </c>
      <c r="C2945">
        <v>900032052</v>
      </c>
      <c r="D2945" t="s">
        <v>816</v>
      </c>
      <c r="E2945">
        <v>1</v>
      </c>
    </row>
    <row r="2946" spans="1:5" x14ac:dyDescent="0.25">
      <c r="A2946">
        <v>2014</v>
      </c>
      <c r="B2946">
        <v>1</v>
      </c>
      <c r="C2946">
        <v>900376205</v>
      </c>
      <c r="D2946" t="s">
        <v>43</v>
      </c>
      <c r="E2946">
        <v>1</v>
      </c>
    </row>
    <row r="2947" spans="1:5" x14ac:dyDescent="0.25">
      <c r="A2947">
        <v>2014</v>
      </c>
      <c r="B2947">
        <v>3</v>
      </c>
      <c r="C2947">
        <v>900376205</v>
      </c>
      <c r="D2947" t="s">
        <v>43</v>
      </c>
      <c r="E2947">
        <v>1</v>
      </c>
    </row>
    <row r="2948" spans="1:5" x14ac:dyDescent="0.25">
      <c r="A2948">
        <v>2014</v>
      </c>
      <c r="B2948">
        <v>4</v>
      </c>
      <c r="C2948">
        <v>900376205</v>
      </c>
      <c r="D2948" t="s">
        <v>43</v>
      </c>
      <c r="E2948">
        <v>1</v>
      </c>
    </row>
    <row r="2949" spans="1:5" x14ac:dyDescent="0.25">
      <c r="A2949">
        <v>2015</v>
      </c>
      <c r="B2949">
        <v>1</v>
      </c>
      <c r="C2949">
        <v>900376205</v>
      </c>
      <c r="D2949" t="s">
        <v>43</v>
      </c>
      <c r="E2949">
        <v>1</v>
      </c>
    </row>
    <row r="2950" spans="1:5" x14ac:dyDescent="0.25">
      <c r="A2950">
        <v>2015</v>
      </c>
      <c r="B2950">
        <v>2</v>
      </c>
      <c r="C2950">
        <v>900376205</v>
      </c>
      <c r="D2950" t="s">
        <v>43</v>
      </c>
      <c r="E2950">
        <v>1</v>
      </c>
    </row>
    <row r="2951" spans="1:5" x14ac:dyDescent="0.25">
      <c r="A2951">
        <v>2015</v>
      </c>
      <c r="B2951">
        <v>3</v>
      </c>
      <c r="C2951">
        <v>900376205</v>
      </c>
      <c r="D2951" t="s">
        <v>43</v>
      </c>
      <c r="E2951">
        <v>1</v>
      </c>
    </row>
    <row r="2952" spans="1:5" x14ac:dyDescent="0.25">
      <c r="A2952">
        <v>2014</v>
      </c>
      <c r="B2952">
        <v>2</v>
      </c>
      <c r="C2952">
        <v>900628083</v>
      </c>
      <c r="D2952" t="s">
        <v>454</v>
      </c>
      <c r="E2952">
        <v>1</v>
      </c>
    </row>
    <row r="2953" spans="1:5" x14ac:dyDescent="0.25">
      <c r="A2953">
        <v>2014</v>
      </c>
      <c r="B2953">
        <v>3</v>
      </c>
      <c r="C2953">
        <v>900628083</v>
      </c>
      <c r="D2953" t="s">
        <v>454</v>
      </c>
      <c r="E2953">
        <v>1</v>
      </c>
    </row>
    <row r="2954" spans="1:5" x14ac:dyDescent="0.25">
      <c r="A2954">
        <v>2014</v>
      </c>
      <c r="B2954">
        <v>4</v>
      </c>
      <c r="C2954">
        <v>890401802</v>
      </c>
      <c r="D2954" t="s">
        <v>512</v>
      </c>
      <c r="E2954">
        <v>1</v>
      </c>
    </row>
    <row r="2955" spans="1:5" x14ac:dyDescent="0.25">
      <c r="A2955">
        <v>2015</v>
      </c>
      <c r="B2955">
        <v>1</v>
      </c>
      <c r="C2955">
        <v>890401802</v>
      </c>
      <c r="D2955" t="s">
        <v>512</v>
      </c>
      <c r="E2955">
        <v>1</v>
      </c>
    </row>
    <row r="2956" spans="1:5" x14ac:dyDescent="0.25">
      <c r="A2956">
        <v>2015</v>
      </c>
      <c r="B2956">
        <v>1</v>
      </c>
      <c r="C2956">
        <v>860526793</v>
      </c>
      <c r="D2956" t="s">
        <v>1115</v>
      </c>
      <c r="E2956">
        <v>1</v>
      </c>
    </row>
    <row r="2957" spans="1:5" x14ac:dyDescent="0.25">
      <c r="A2957">
        <v>2014</v>
      </c>
      <c r="B2957">
        <v>4</v>
      </c>
      <c r="C2957">
        <v>900768011</v>
      </c>
      <c r="D2957" t="s">
        <v>187</v>
      </c>
      <c r="E2957">
        <v>1</v>
      </c>
    </row>
    <row r="2958" spans="1:5" x14ac:dyDescent="0.25">
      <c r="A2958">
        <v>2015</v>
      </c>
      <c r="B2958">
        <v>1</v>
      </c>
      <c r="C2958">
        <v>900768011</v>
      </c>
      <c r="D2958" t="s">
        <v>187</v>
      </c>
      <c r="E2958">
        <v>1</v>
      </c>
    </row>
    <row r="2959" spans="1:5" x14ac:dyDescent="0.25">
      <c r="A2959">
        <v>2015</v>
      </c>
      <c r="B2959">
        <v>2</v>
      </c>
      <c r="C2959">
        <v>900768011</v>
      </c>
      <c r="D2959" t="s">
        <v>187</v>
      </c>
      <c r="E2959">
        <v>1</v>
      </c>
    </row>
    <row r="2960" spans="1:5" x14ac:dyDescent="0.25">
      <c r="A2960">
        <v>2015</v>
      </c>
      <c r="B2960">
        <v>3</v>
      </c>
      <c r="C2960">
        <v>900768011</v>
      </c>
      <c r="D2960" t="s">
        <v>187</v>
      </c>
      <c r="E2960">
        <v>1</v>
      </c>
    </row>
    <row r="2961" spans="1:5" x14ac:dyDescent="0.25">
      <c r="A2961">
        <v>2014</v>
      </c>
      <c r="B2961">
        <v>1</v>
      </c>
      <c r="C2961">
        <v>900558887</v>
      </c>
      <c r="D2961" t="s">
        <v>729</v>
      </c>
      <c r="E2961">
        <v>1</v>
      </c>
    </row>
    <row r="2962" spans="1:5" x14ac:dyDescent="0.25">
      <c r="A2962">
        <v>2014</v>
      </c>
      <c r="B2962">
        <v>2</v>
      </c>
      <c r="C2962">
        <v>900558887</v>
      </c>
      <c r="D2962" t="s">
        <v>729</v>
      </c>
      <c r="E2962">
        <v>1</v>
      </c>
    </row>
    <row r="2963" spans="1:5" x14ac:dyDescent="0.25">
      <c r="A2963">
        <v>2014</v>
      </c>
      <c r="B2963">
        <v>3</v>
      </c>
      <c r="C2963">
        <v>900558887</v>
      </c>
      <c r="D2963" t="s">
        <v>729</v>
      </c>
      <c r="E2963">
        <v>1</v>
      </c>
    </row>
    <row r="2964" spans="1:5" x14ac:dyDescent="0.25">
      <c r="A2964">
        <v>2014</v>
      </c>
      <c r="B2964">
        <v>4</v>
      </c>
      <c r="C2964">
        <v>900558887</v>
      </c>
      <c r="D2964" t="s">
        <v>729</v>
      </c>
      <c r="E2964">
        <v>1</v>
      </c>
    </row>
    <row r="2965" spans="1:5" x14ac:dyDescent="0.25">
      <c r="A2965">
        <v>2015</v>
      </c>
      <c r="B2965">
        <v>1</v>
      </c>
      <c r="C2965">
        <v>900558887</v>
      </c>
      <c r="D2965" t="s">
        <v>729</v>
      </c>
      <c r="E2965">
        <v>1</v>
      </c>
    </row>
    <row r="2966" spans="1:5" x14ac:dyDescent="0.25">
      <c r="A2966">
        <v>2015</v>
      </c>
      <c r="B2966">
        <v>2</v>
      </c>
      <c r="C2966">
        <v>900558887</v>
      </c>
      <c r="D2966" t="s">
        <v>729</v>
      </c>
      <c r="E2966">
        <v>1</v>
      </c>
    </row>
    <row r="2967" spans="1:5" x14ac:dyDescent="0.25">
      <c r="A2967">
        <v>2015</v>
      </c>
      <c r="B2967">
        <v>3</v>
      </c>
      <c r="C2967">
        <v>900558887</v>
      </c>
      <c r="D2967" t="s">
        <v>729</v>
      </c>
      <c r="E2967">
        <v>1</v>
      </c>
    </row>
    <row r="2968" spans="1:5" x14ac:dyDescent="0.25">
      <c r="A2968">
        <v>2015</v>
      </c>
      <c r="B2968">
        <v>2</v>
      </c>
      <c r="C2968">
        <v>900841546</v>
      </c>
      <c r="D2968" t="s">
        <v>1044</v>
      </c>
      <c r="E2968">
        <v>1</v>
      </c>
    </row>
    <row r="2969" spans="1:5" x14ac:dyDescent="0.25">
      <c r="A2969">
        <v>2015</v>
      </c>
      <c r="B2969">
        <v>3</v>
      </c>
      <c r="C2969">
        <v>900841546</v>
      </c>
      <c r="D2969" t="s">
        <v>1044</v>
      </c>
      <c r="E2969">
        <v>1</v>
      </c>
    </row>
    <row r="2970" spans="1:5" x14ac:dyDescent="0.25">
      <c r="A2970">
        <v>2014</v>
      </c>
      <c r="B2970">
        <v>4</v>
      </c>
      <c r="C2970">
        <v>900586451</v>
      </c>
      <c r="D2970" t="s">
        <v>132</v>
      </c>
      <c r="E2970">
        <v>1</v>
      </c>
    </row>
    <row r="2971" spans="1:5" x14ac:dyDescent="0.25">
      <c r="A2971">
        <v>2015</v>
      </c>
      <c r="B2971">
        <v>1</v>
      </c>
      <c r="C2971">
        <v>900586451</v>
      </c>
      <c r="D2971" t="s">
        <v>132</v>
      </c>
      <c r="E2971">
        <v>1</v>
      </c>
    </row>
    <row r="2972" spans="1:5" x14ac:dyDescent="0.25">
      <c r="A2972">
        <v>2015</v>
      </c>
      <c r="B2972">
        <v>2</v>
      </c>
      <c r="C2972">
        <v>900586451</v>
      </c>
      <c r="D2972" t="s">
        <v>132</v>
      </c>
      <c r="E2972">
        <v>1</v>
      </c>
    </row>
    <row r="2973" spans="1:5" x14ac:dyDescent="0.25">
      <c r="A2973">
        <v>2015</v>
      </c>
      <c r="B2973">
        <v>3</v>
      </c>
      <c r="C2973">
        <v>900586451</v>
      </c>
      <c r="D2973" t="s">
        <v>132</v>
      </c>
      <c r="E2973">
        <v>1</v>
      </c>
    </row>
    <row r="2974" spans="1:5" x14ac:dyDescent="0.25">
      <c r="A2974">
        <v>2014</v>
      </c>
      <c r="B2974">
        <v>1</v>
      </c>
      <c r="C2974">
        <v>900501452</v>
      </c>
      <c r="D2974" t="s">
        <v>57</v>
      </c>
      <c r="E2974">
        <v>1</v>
      </c>
    </row>
    <row r="2975" spans="1:5" x14ac:dyDescent="0.25">
      <c r="A2975">
        <v>2014</v>
      </c>
      <c r="B2975">
        <v>2</v>
      </c>
      <c r="C2975">
        <v>900501452</v>
      </c>
      <c r="D2975" t="s">
        <v>57</v>
      </c>
      <c r="E2975">
        <v>1</v>
      </c>
    </row>
    <row r="2976" spans="1:5" x14ac:dyDescent="0.25">
      <c r="A2976">
        <v>2014</v>
      </c>
      <c r="B2976">
        <v>3</v>
      </c>
      <c r="C2976">
        <v>900501452</v>
      </c>
      <c r="D2976" t="s">
        <v>57</v>
      </c>
      <c r="E2976">
        <v>1</v>
      </c>
    </row>
    <row r="2977" spans="1:5" x14ac:dyDescent="0.25">
      <c r="A2977">
        <v>2014</v>
      </c>
      <c r="B2977">
        <v>4</v>
      </c>
      <c r="C2977">
        <v>900501452</v>
      </c>
      <c r="D2977" t="s">
        <v>57</v>
      </c>
      <c r="E2977">
        <v>1</v>
      </c>
    </row>
    <row r="2978" spans="1:5" x14ac:dyDescent="0.25">
      <c r="A2978">
        <v>2015</v>
      </c>
      <c r="B2978">
        <v>1</v>
      </c>
      <c r="C2978">
        <v>900501452</v>
      </c>
      <c r="D2978" t="s">
        <v>57</v>
      </c>
      <c r="E2978">
        <v>1</v>
      </c>
    </row>
    <row r="2979" spans="1:5" x14ac:dyDescent="0.25">
      <c r="A2979">
        <v>2015</v>
      </c>
      <c r="B2979">
        <v>2</v>
      </c>
      <c r="C2979">
        <v>900501452</v>
      </c>
      <c r="D2979" t="s">
        <v>57</v>
      </c>
      <c r="E2979">
        <v>1</v>
      </c>
    </row>
    <row r="2980" spans="1:5" x14ac:dyDescent="0.25">
      <c r="A2980">
        <v>2015</v>
      </c>
      <c r="B2980">
        <v>3</v>
      </c>
      <c r="C2980">
        <v>900501452</v>
      </c>
      <c r="D2980" t="s">
        <v>57</v>
      </c>
      <c r="E2980">
        <v>1</v>
      </c>
    </row>
    <row r="2981" spans="1:5" x14ac:dyDescent="0.25">
      <c r="A2981">
        <v>2014</v>
      </c>
      <c r="B2981">
        <v>1</v>
      </c>
      <c r="C2981">
        <v>900232360</v>
      </c>
      <c r="D2981" t="s">
        <v>29</v>
      </c>
      <c r="E2981">
        <v>1</v>
      </c>
    </row>
    <row r="2982" spans="1:5" x14ac:dyDescent="0.25">
      <c r="A2982">
        <v>2014</v>
      </c>
      <c r="B2982">
        <v>2</v>
      </c>
      <c r="C2982">
        <v>900232360</v>
      </c>
      <c r="D2982" t="s">
        <v>29</v>
      </c>
      <c r="E2982">
        <v>1</v>
      </c>
    </row>
    <row r="2983" spans="1:5" x14ac:dyDescent="0.25">
      <c r="A2983">
        <v>2014</v>
      </c>
      <c r="B2983">
        <v>3</v>
      </c>
      <c r="C2983">
        <v>900232360</v>
      </c>
      <c r="D2983" t="s">
        <v>29</v>
      </c>
      <c r="E2983">
        <v>1</v>
      </c>
    </row>
    <row r="2984" spans="1:5" x14ac:dyDescent="0.25">
      <c r="A2984">
        <v>2014</v>
      </c>
      <c r="B2984">
        <v>4</v>
      </c>
      <c r="C2984">
        <v>900232360</v>
      </c>
      <c r="D2984" t="s">
        <v>29</v>
      </c>
      <c r="E2984">
        <v>1</v>
      </c>
    </row>
    <row r="2985" spans="1:5" x14ac:dyDescent="0.25">
      <c r="A2985">
        <v>2015</v>
      </c>
      <c r="B2985">
        <v>1</v>
      </c>
      <c r="C2985">
        <v>900232360</v>
      </c>
      <c r="D2985" t="s">
        <v>29</v>
      </c>
      <c r="E2985">
        <v>1</v>
      </c>
    </row>
    <row r="2986" spans="1:5" x14ac:dyDescent="0.25">
      <c r="A2986">
        <v>2015</v>
      </c>
      <c r="B2986">
        <v>2</v>
      </c>
      <c r="C2986">
        <v>900232360</v>
      </c>
      <c r="D2986" t="s">
        <v>29</v>
      </c>
      <c r="E2986">
        <v>1</v>
      </c>
    </row>
    <row r="2987" spans="1:5" x14ac:dyDescent="0.25">
      <c r="A2987">
        <v>2014</v>
      </c>
      <c r="B2987">
        <v>1</v>
      </c>
      <c r="C2987">
        <v>860057056</v>
      </c>
      <c r="D2987" t="s">
        <v>623</v>
      </c>
      <c r="E2987">
        <v>1</v>
      </c>
    </row>
    <row r="2988" spans="1:5" x14ac:dyDescent="0.25">
      <c r="A2988">
        <v>2014</v>
      </c>
      <c r="B2988">
        <v>2</v>
      </c>
      <c r="C2988">
        <v>860057056</v>
      </c>
      <c r="D2988" t="s">
        <v>623</v>
      </c>
      <c r="E2988">
        <v>1</v>
      </c>
    </row>
    <row r="2989" spans="1:5" x14ac:dyDescent="0.25">
      <c r="A2989">
        <v>2014</v>
      </c>
      <c r="B2989">
        <v>3</v>
      </c>
      <c r="C2989">
        <v>860057056</v>
      </c>
      <c r="D2989" t="s">
        <v>623</v>
      </c>
      <c r="E2989">
        <v>1</v>
      </c>
    </row>
    <row r="2990" spans="1:5" x14ac:dyDescent="0.25">
      <c r="A2990">
        <v>2014</v>
      </c>
      <c r="B2990">
        <v>4</v>
      </c>
      <c r="C2990">
        <v>860057056</v>
      </c>
      <c r="D2990" t="s">
        <v>623</v>
      </c>
      <c r="E2990">
        <v>1</v>
      </c>
    </row>
    <row r="2991" spans="1:5" x14ac:dyDescent="0.25">
      <c r="A2991">
        <v>2015</v>
      </c>
      <c r="B2991">
        <v>1</v>
      </c>
      <c r="C2991">
        <v>860057056</v>
      </c>
      <c r="D2991" t="s">
        <v>623</v>
      </c>
      <c r="E2991">
        <v>1</v>
      </c>
    </row>
    <row r="2992" spans="1:5" x14ac:dyDescent="0.25">
      <c r="A2992">
        <v>2015</v>
      </c>
      <c r="B2992">
        <v>2</v>
      </c>
      <c r="C2992">
        <v>860057056</v>
      </c>
      <c r="D2992" t="s">
        <v>623</v>
      </c>
      <c r="E2992">
        <v>1</v>
      </c>
    </row>
    <row r="2993" spans="1:5" x14ac:dyDescent="0.25">
      <c r="A2993">
        <v>2015</v>
      </c>
      <c r="B2993">
        <v>3</v>
      </c>
      <c r="C2993">
        <v>860057056</v>
      </c>
      <c r="D2993" t="s">
        <v>623</v>
      </c>
      <c r="E2993">
        <v>1</v>
      </c>
    </row>
    <row r="2994" spans="1:5" x14ac:dyDescent="0.25">
      <c r="A2994">
        <v>2014</v>
      </c>
      <c r="B2994">
        <v>1</v>
      </c>
      <c r="C2994">
        <v>900527707</v>
      </c>
      <c r="D2994" t="s">
        <v>63</v>
      </c>
      <c r="E2994">
        <v>1</v>
      </c>
    </row>
    <row r="2995" spans="1:5" x14ac:dyDescent="0.25">
      <c r="A2995">
        <v>2014</v>
      </c>
      <c r="B2995">
        <v>2</v>
      </c>
      <c r="C2995">
        <v>900527707</v>
      </c>
      <c r="D2995" t="s">
        <v>63</v>
      </c>
      <c r="E2995">
        <v>1</v>
      </c>
    </row>
    <row r="2996" spans="1:5" x14ac:dyDescent="0.25">
      <c r="A2996">
        <v>2014</v>
      </c>
      <c r="B2996">
        <v>3</v>
      </c>
      <c r="C2996">
        <v>900527707</v>
      </c>
      <c r="D2996" t="s">
        <v>63</v>
      </c>
      <c r="E2996">
        <v>1</v>
      </c>
    </row>
    <row r="2997" spans="1:5" x14ac:dyDescent="0.25">
      <c r="A2997">
        <v>2014</v>
      </c>
      <c r="B2997">
        <v>4</v>
      </c>
      <c r="C2997">
        <v>900527707</v>
      </c>
      <c r="D2997" t="s">
        <v>63</v>
      </c>
      <c r="E2997">
        <v>1</v>
      </c>
    </row>
    <row r="2998" spans="1:5" x14ac:dyDescent="0.25">
      <c r="A2998">
        <v>2015</v>
      </c>
      <c r="B2998">
        <v>1</v>
      </c>
      <c r="C2998">
        <v>900527707</v>
      </c>
      <c r="D2998" t="s">
        <v>63</v>
      </c>
      <c r="E2998">
        <v>1</v>
      </c>
    </row>
    <row r="2999" spans="1:5" x14ac:dyDescent="0.25">
      <c r="A2999">
        <v>2015</v>
      </c>
      <c r="B2999">
        <v>2</v>
      </c>
      <c r="C2999">
        <v>900527707</v>
      </c>
      <c r="D2999" t="s">
        <v>63</v>
      </c>
      <c r="E2999">
        <v>1</v>
      </c>
    </row>
    <row r="3000" spans="1:5" x14ac:dyDescent="0.25">
      <c r="A3000">
        <v>2015</v>
      </c>
      <c r="B3000">
        <v>3</v>
      </c>
      <c r="C3000">
        <v>900527707</v>
      </c>
      <c r="D3000" t="s">
        <v>63</v>
      </c>
      <c r="E3000">
        <v>1</v>
      </c>
    </row>
    <row r="3001" spans="1:5" x14ac:dyDescent="0.25">
      <c r="A3001">
        <v>2014</v>
      </c>
      <c r="B3001">
        <v>4</v>
      </c>
      <c r="C3001">
        <v>900600660</v>
      </c>
      <c r="D3001" t="s">
        <v>648</v>
      </c>
      <c r="E3001">
        <v>1</v>
      </c>
    </row>
    <row r="3002" spans="1:5" x14ac:dyDescent="0.25">
      <c r="A3002">
        <v>2015</v>
      </c>
      <c r="B3002">
        <v>1</v>
      </c>
      <c r="C3002">
        <v>900600660</v>
      </c>
      <c r="D3002" t="s">
        <v>648</v>
      </c>
      <c r="E3002">
        <v>1</v>
      </c>
    </row>
    <row r="3003" spans="1:5" x14ac:dyDescent="0.25">
      <c r="A3003">
        <v>2015</v>
      </c>
      <c r="B3003">
        <v>2</v>
      </c>
      <c r="C3003">
        <v>900600660</v>
      </c>
      <c r="D3003" t="s">
        <v>648</v>
      </c>
      <c r="E3003">
        <v>1</v>
      </c>
    </row>
    <row r="3004" spans="1:5" x14ac:dyDescent="0.25">
      <c r="A3004">
        <v>2015</v>
      </c>
      <c r="B3004">
        <v>3</v>
      </c>
      <c r="C3004">
        <v>900600660</v>
      </c>
      <c r="D3004" t="s">
        <v>648</v>
      </c>
      <c r="E3004">
        <v>1</v>
      </c>
    </row>
    <row r="3005" spans="1:5" x14ac:dyDescent="0.25">
      <c r="A3005">
        <v>2014</v>
      </c>
      <c r="B3005">
        <v>1</v>
      </c>
      <c r="C3005">
        <v>900630789</v>
      </c>
      <c r="D3005" t="s">
        <v>302</v>
      </c>
      <c r="E3005">
        <v>1</v>
      </c>
    </row>
    <row r="3006" spans="1:5" x14ac:dyDescent="0.25">
      <c r="A3006">
        <v>2014</v>
      </c>
      <c r="B3006">
        <v>2</v>
      </c>
      <c r="C3006">
        <v>900630789</v>
      </c>
      <c r="D3006" t="s">
        <v>302</v>
      </c>
      <c r="E3006">
        <v>1</v>
      </c>
    </row>
    <row r="3007" spans="1:5" x14ac:dyDescent="0.25">
      <c r="A3007">
        <v>2014</v>
      </c>
      <c r="B3007">
        <v>3</v>
      </c>
      <c r="C3007">
        <v>900630789</v>
      </c>
      <c r="D3007" t="s">
        <v>302</v>
      </c>
      <c r="E3007">
        <v>1</v>
      </c>
    </row>
    <row r="3008" spans="1:5" x14ac:dyDescent="0.25">
      <c r="A3008">
        <v>2014</v>
      </c>
      <c r="B3008">
        <v>4</v>
      </c>
      <c r="C3008">
        <v>900630789</v>
      </c>
      <c r="D3008" t="s">
        <v>302</v>
      </c>
      <c r="E3008">
        <v>1</v>
      </c>
    </row>
    <row r="3009" spans="1:5" x14ac:dyDescent="0.25">
      <c r="A3009">
        <v>2015</v>
      </c>
      <c r="B3009">
        <v>1</v>
      </c>
      <c r="C3009">
        <v>900630789</v>
      </c>
      <c r="D3009" t="s">
        <v>302</v>
      </c>
      <c r="E3009">
        <v>1</v>
      </c>
    </row>
    <row r="3010" spans="1:5" x14ac:dyDescent="0.25">
      <c r="A3010">
        <v>2015</v>
      </c>
      <c r="B3010">
        <v>2</v>
      </c>
      <c r="C3010">
        <v>900630789</v>
      </c>
      <c r="D3010" t="s">
        <v>302</v>
      </c>
      <c r="E3010">
        <v>1</v>
      </c>
    </row>
    <row r="3011" spans="1:5" x14ac:dyDescent="0.25">
      <c r="A3011">
        <v>2015</v>
      </c>
      <c r="B3011">
        <v>3</v>
      </c>
      <c r="C3011">
        <v>900630789</v>
      </c>
      <c r="D3011" t="s">
        <v>302</v>
      </c>
      <c r="E3011">
        <v>1</v>
      </c>
    </row>
    <row r="3012" spans="1:5" x14ac:dyDescent="0.25">
      <c r="A3012">
        <v>2015</v>
      </c>
      <c r="B3012">
        <v>1</v>
      </c>
      <c r="C3012">
        <v>805007883</v>
      </c>
      <c r="D3012" t="s">
        <v>946</v>
      </c>
      <c r="E3012">
        <v>1</v>
      </c>
    </row>
    <row r="3013" spans="1:5" x14ac:dyDescent="0.25">
      <c r="A3013">
        <v>2015</v>
      </c>
      <c r="B3013">
        <v>2</v>
      </c>
      <c r="C3013">
        <v>805007883</v>
      </c>
      <c r="D3013" t="s">
        <v>946</v>
      </c>
      <c r="E3013">
        <v>1</v>
      </c>
    </row>
    <row r="3014" spans="1:5" x14ac:dyDescent="0.25">
      <c r="A3014">
        <v>2015</v>
      </c>
      <c r="B3014">
        <v>3</v>
      </c>
      <c r="C3014">
        <v>805007883</v>
      </c>
      <c r="D3014" t="s">
        <v>946</v>
      </c>
      <c r="E3014">
        <v>1</v>
      </c>
    </row>
    <row r="3015" spans="1:5" x14ac:dyDescent="0.25">
      <c r="A3015">
        <v>2014</v>
      </c>
      <c r="B3015">
        <v>4</v>
      </c>
      <c r="C3015">
        <v>900637681</v>
      </c>
      <c r="D3015" t="s">
        <v>78</v>
      </c>
      <c r="E3015">
        <v>1</v>
      </c>
    </row>
    <row r="3016" spans="1:5" x14ac:dyDescent="0.25">
      <c r="A3016">
        <v>2015</v>
      </c>
      <c r="B3016">
        <v>1</v>
      </c>
      <c r="C3016">
        <v>830048453</v>
      </c>
      <c r="D3016" t="s">
        <v>958</v>
      </c>
      <c r="E3016">
        <v>1</v>
      </c>
    </row>
    <row r="3017" spans="1:5" x14ac:dyDescent="0.25">
      <c r="A3017">
        <v>2015</v>
      </c>
      <c r="B3017">
        <v>2</v>
      </c>
      <c r="C3017">
        <v>830048453</v>
      </c>
      <c r="D3017" t="s">
        <v>958</v>
      </c>
      <c r="E3017">
        <v>1</v>
      </c>
    </row>
    <row r="3018" spans="1:5" x14ac:dyDescent="0.25">
      <c r="A3018">
        <v>2015</v>
      </c>
      <c r="B3018">
        <v>3</v>
      </c>
      <c r="C3018">
        <v>830048453</v>
      </c>
      <c r="D3018" t="s">
        <v>958</v>
      </c>
      <c r="E3018">
        <v>1</v>
      </c>
    </row>
    <row r="3019" spans="1:5" x14ac:dyDescent="0.25">
      <c r="A3019">
        <v>2014</v>
      </c>
      <c r="B3019">
        <v>1</v>
      </c>
      <c r="C3019">
        <v>832011249</v>
      </c>
      <c r="D3019" t="s">
        <v>340</v>
      </c>
      <c r="E3019">
        <v>1</v>
      </c>
    </row>
    <row r="3020" spans="1:5" x14ac:dyDescent="0.25">
      <c r="A3020">
        <v>2015</v>
      </c>
      <c r="B3020">
        <v>1</v>
      </c>
      <c r="C3020">
        <v>815005224</v>
      </c>
      <c r="D3020" t="s">
        <v>1088</v>
      </c>
      <c r="E3020">
        <v>1</v>
      </c>
    </row>
    <row r="3021" spans="1:5" x14ac:dyDescent="0.25">
      <c r="A3021">
        <v>2014</v>
      </c>
      <c r="B3021">
        <v>1</v>
      </c>
      <c r="C3021">
        <v>815005224</v>
      </c>
      <c r="D3021" t="s">
        <v>786</v>
      </c>
      <c r="E3021">
        <v>1</v>
      </c>
    </row>
    <row r="3022" spans="1:5" x14ac:dyDescent="0.25">
      <c r="A3022">
        <v>2014</v>
      </c>
      <c r="B3022">
        <v>2</v>
      </c>
      <c r="C3022">
        <v>815005224</v>
      </c>
      <c r="D3022" t="s">
        <v>786</v>
      </c>
      <c r="E3022">
        <v>1</v>
      </c>
    </row>
    <row r="3023" spans="1:5" x14ac:dyDescent="0.25">
      <c r="A3023">
        <v>2014</v>
      </c>
      <c r="B3023">
        <v>3</v>
      </c>
      <c r="C3023">
        <v>815005224</v>
      </c>
      <c r="D3023" t="s">
        <v>786</v>
      </c>
      <c r="E3023">
        <v>1</v>
      </c>
    </row>
    <row r="3024" spans="1:5" x14ac:dyDescent="0.25">
      <c r="A3024">
        <v>2014</v>
      </c>
      <c r="B3024">
        <v>4</v>
      </c>
      <c r="C3024">
        <v>815005224</v>
      </c>
      <c r="D3024" t="s">
        <v>786</v>
      </c>
      <c r="E3024">
        <v>1</v>
      </c>
    </row>
    <row r="3025" spans="1:5" x14ac:dyDescent="0.25">
      <c r="A3025">
        <v>2014</v>
      </c>
      <c r="B3025">
        <v>1</v>
      </c>
      <c r="C3025">
        <v>846000013</v>
      </c>
      <c r="D3025" t="s">
        <v>772</v>
      </c>
      <c r="E3025">
        <v>1</v>
      </c>
    </row>
    <row r="3026" spans="1:5" x14ac:dyDescent="0.25">
      <c r="A3026">
        <v>2014</v>
      </c>
      <c r="B3026">
        <v>2</v>
      </c>
      <c r="C3026">
        <v>846000013</v>
      </c>
      <c r="D3026" t="s">
        <v>772</v>
      </c>
      <c r="E3026">
        <v>1</v>
      </c>
    </row>
    <row r="3027" spans="1:5" x14ac:dyDescent="0.25">
      <c r="A3027">
        <v>2014</v>
      </c>
      <c r="B3027">
        <v>3</v>
      </c>
      <c r="C3027">
        <v>846000013</v>
      </c>
      <c r="D3027" t="s">
        <v>772</v>
      </c>
      <c r="E3027">
        <v>1</v>
      </c>
    </row>
    <row r="3028" spans="1:5" x14ac:dyDescent="0.25">
      <c r="A3028">
        <v>2015</v>
      </c>
      <c r="B3028">
        <v>2</v>
      </c>
      <c r="C3028">
        <v>804004935</v>
      </c>
      <c r="D3028" t="s">
        <v>943</v>
      </c>
      <c r="E3028">
        <v>1</v>
      </c>
    </row>
    <row r="3029" spans="1:5" x14ac:dyDescent="0.25">
      <c r="A3029">
        <v>2015</v>
      </c>
      <c r="B3029">
        <v>3</v>
      </c>
      <c r="C3029">
        <v>804004935</v>
      </c>
      <c r="D3029" t="s">
        <v>943</v>
      </c>
      <c r="E3029">
        <v>1</v>
      </c>
    </row>
    <row r="3030" spans="1:5" x14ac:dyDescent="0.25">
      <c r="A3030">
        <v>2014</v>
      </c>
      <c r="B3030">
        <v>1</v>
      </c>
      <c r="C3030">
        <v>835001754</v>
      </c>
      <c r="D3030" t="s">
        <v>156</v>
      </c>
      <c r="E3030">
        <v>1</v>
      </c>
    </row>
    <row r="3031" spans="1:5" x14ac:dyDescent="0.25">
      <c r="A3031">
        <v>2014</v>
      </c>
      <c r="B3031">
        <v>2</v>
      </c>
      <c r="C3031">
        <v>835001754</v>
      </c>
      <c r="D3031" t="s">
        <v>156</v>
      </c>
      <c r="E3031">
        <v>1</v>
      </c>
    </row>
    <row r="3032" spans="1:5" x14ac:dyDescent="0.25">
      <c r="A3032">
        <v>2014</v>
      </c>
      <c r="B3032">
        <v>3</v>
      </c>
      <c r="C3032">
        <v>835001754</v>
      </c>
      <c r="D3032" t="s">
        <v>156</v>
      </c>
      <c r="E3032">
        <v>1</v>
      </c>
    </row>
    <row r="3033" spans="1:5" x14ac:dyDescent="0.25">
      <c r="A3033">
        <v>2014</v>
      </c>
      <c r="B3033">
        <v>4</v>
      </c>
      <c r="C3033">
        <v>835001754</v>
      </c>
      <c r="D3033" t="s">
        <v>156</v>
      </c>
      <c r="E3033">
        <v>1</v>
      </c>
    </row>
    <row r="3034" spans="1:5" x14ac:dyDescent="0.25">
      <c r="A3034">
        <v>2015</v>
      </c>
      <c r="B3034">
        <v>1</v>
      </c>
      <c r="C3034">
        <v>835001754</v>
      </c>
      <c r="D3034" t="s">
        <v>156</v>
      </c>
      <c r="E3034">
        <v>1</v>
      </c>
    </row>
    <row r="3035" spans="1:5" x14ac:dyDescent="0.25">
      <c r="A3035">
        <v>2015</v>
      </c>
      <c r="B3035">
        <v>2</v>
      </c>
      <c r="C3035">
        <v>835001754</v>
      </c>
      <c r="D3035" t="s">
        <v>156</v>
      </c>
      <c r="E3035">
        <v>1</v>
      </c>
    </row>
    <row r="3036" spans="1:5" x14ac:dyDescent="0.25">
      <c r="A3036">
        <v>2015</v>
      </c>
      <c r="B3036">
        <v>3</v>
      </c>
      <c r="C3036">
        <v>835001754</v>
      </c>
      <c r="D3036" t="s">
        <v>156</v>
      </c>
      <c r="E3036">
        <v>1</v>
      </c>
    </row>
    <row r="3037" spans="1:5" x14ac:dyDescent="0.25">
      <c r="A3037">
        <v>2014</v>
      </c>
      <c r="B3037">
        <v>2</v>
      </c>
      <c r="C3037">
        <v>800093110</v>
      </c>
      <c r="D3037" t="s">
        <v>391</v>
      </c>
      <c r="E3037">
        <v>1</v>
      </c>
    </row>
    <row r="3038" spans="1:5" x14ac:dyDescent="0.25">
      <c r="A3038">
        <v>2015</v>
      </c>
      <c r="B3038">
        <v>1</v>
      </c>
      <c r="C3038">
        <v>800145640</v>
      </c>
      <c r="D3038" t="s">
        <v>937</v>
      </c>
      <c r="E3038">
        <v>1</v>
      </c>
    </row>
    <row r="3039" spans="1:5" x14ac:dyDescent="0.25">
      <c r="A3039">
        <v>2015</v>
      </c>
      <c r="B3039">
        <v>2</v>
      </c>
      <c r="C3039">
        <v>800145640</v>
      </c>
      <c r="D3039" t="s">
        <v>937</v>
      </c>
      <c r="E3039">
        <v>1</v>
      </c>
    </row>
    <row r="3040" spans="1:5" x14ac:dyDescent="0.25">
      <c r="A3040">
        <v>2015</v>
      </c>
      <c r="B3040">
        <v>3</v>
      </c>
      <c r="C3040">
        <v>800145640</v>
      </c>
      <c r="D3040" t="s">
        <v>937</v>
      </c>
      <c r="E3040">
        <v>1</v>
      </c>
    </row>
    <row r="3041" spans="1:5" x14ac:dyDescent="0.25">
      <c r="A3041">
        <v>2015</v>
      </c>
      <c r="B3041">
        <v>2</v>
      </c>
      <c r="C3041">
        <v>900073424</v>
      </c>
      <c r="D3041" t="s">
        <v>975</v>
      </c>
      <c r="E3041">
        <v>1</v>
      </c>
    </row>
    <row r="3042" spans="1:5" x14ac:dyDescent="0.25">
      <c r="A3042">
        <v>2015</v>
      </c>
      <c r="B3042">
        <v>1</v>
      </c>
      <c r="C3042">
        <v>800126145</v>
      </c>
      <c r="D3042" t="s">
        <v>1054</v>
      </c>
      <c r="E3042">
        <v>1</v>
      </c>
    </row>
    <row r="3043" spans="1:5" x14ac:dyDescent="0.25">
      <c r="A3043">
        <v>2015</v>
      </c>
      <c r="B3043">
        <v>3</v>
      </c>
      <c r="C3043">
        <v>800126145</v>
      </c>
      <c r="D3043" t="s">
        <v>1054</v>
      </c>
      <c r="E3043">
        <v>1</v>
      </c>
    </row>
    <row r="3044" spans="1:5" x14ac:dyDescent="0.25">
      <c r="A3044">
        <v>2014</v>
      </c>
      <c r="B3044">
        <v>2</v>
      </c>
      <c r="C3044">
        <v>900049569</v>
      </c>
      <c r="D3044" t="s">
        <v>760</v>
      </c>
      <c r="E3044">
        <v>1</v>
      </c>
    </row>
    <row r="3045" spans="1:5" x14ac:dyDescent="0.25">
      <c r="A3045">
        <v>2015</v>
      </c>
      <c r="B3045">
        <v>1</v>
      </c>
      <c r="C3045">
        <v>890202051</v>
      </c>
      <c r="D3045" t="s">
        <v>1117</v>
      </c>
      <c r="E3045">
        <v>1</v>
      </c>
    </row>
    <row r="3046" spans="1:5" x14ac:dyDescent="0.25">
      <c r="A3046">
        <v>2014</v>
      </c>
      <c r="B3046">
        <v>2</v>
      </c>
      <c r="C3046">
        <v>900309529</v>
      </c>
      <c r="D3046" t="s">
        <v>248</v>
      </c>
      <c r="E3046">
        <v>1</v>
      </c>
    </row>
    <row r="3047" spans="1:5" x14ac:dyDescent="0.25">
      <c r="A3047">
        <v>2014</v>
      </c>
      <c r="B3047">
        <v>1</v>
      </c>
      <c r="C3047">
        <v>800072698</v>
      </c>
      <c r="D3047" t="s">
        <v>309</v>
      </c>
      <c r="E3047">
        <v>1</v>
      </c>
    </row>
    <row r="3048" spans="1:5" x14ac:dyDescent="0.25">
      <c r="A3048">
        <v>2014</v>
      </c>
      <c r="B3048">
        <v>2</v>
      </c>
      <c r="C3048">
        <v>800072698</v>
      </c>
      <c r="D3048" t="s">
        <v>309</v>
      </c>
      <c r="E3048">
        <v>1</v>
      </c>
    </row>
    <row r="3049" spans="1:5" x14ac:dyDescent="0.25">
      <c r="A3049">
        <v>2014</v>
      </c>
      <c r="B3049">
        <v>3</v>
      </c>
      <c r="C3049">
        <v>800072698</v>
      </c>
      <c r="D3049" t="s">
        <v>309</v>
      </c>
      <c r="E3049">
        <v>1</v>
      </c>
    </row>
    <row r="3050" spans="1:5" x14ac:dyDescent="0.25">
      <c r="A3050">
        <v>2014</v>
      </c>
      <c r="B3050">
        <v>4</v>
      </c>
      <c r="C3050">
        <v>800072698</v>
      </c>
      <c r="D3050" t="s">
        <v>309</v>
      </c>
      <c r="E3050">
        <v>1</v>
      </c>
    </row>
    <row r="3051" spans="1:5" x14ac:dyDescent="0.25">
      <c r="A3051">
        <v>2015</v>
      </c>
      <c r="B3051">
        <v>1</v>
      </c>
      <c r="C3051">
        <v>800072698</v>
      </c>
      <c r="D3051" t="s">
        <v>309</v>
      </c>
      <c r="E3051">
        <v>1</v>
      </c>
    </row>
    <row r="3052" spans="1:5" x14ac:dyDescent="0.25">
      <c r="A3052">
        <v>2015</v>
      </c>
      <c r="B3052">
        <v>2</v>
      </c>
      <c r="C3052">
        <v>800072698</v>
      </c>
      <c r="D3052" t="s">
        <v>309</v>
      </c>
      <c r="E3052">
        <v>1</v>
      </c>
    </row>
    <row r="3053" spans="1:5" x14ac:dyDescent="0.25">
      <c r="A3053">
        <v>2015</v>
      </c>
      <c r="B3053">
        <v>3</v>
      </c>
      <c r="C3053">
        <v>800072698</v>
      </c>
      <c r="D3053" t="s">
        <v>309</v>
      </c>
      <c r="E3053">
        <v>1</v>
      </c>
    </row>
    <row r="3054" spans="1:5" x14ac:dyDescent="0.25">
      <c r="A3054">
        <v>2014</v>
      </c>
      <c r="B3054">
        <v>3</v>
      </c>
      <c r="C3054">
        <v>900006683</v>
      </c>
      <c r="D3054" t="s">
        <v>480</v>
      </c>
      <c r="E3054">
        <v>1</v>
      </c>
    </row>
    <row r="3055" spans="1:5" x14ac:dyDescent="0.25">
      <c r="A3055">
        <v>2014</v>
      </c>
      <c r="B3055">
        <v>4</v>
      </c>
      <c r="C3055">
        <v>900006683</v>
      </c>
      <c r="D3055" t="s">
        <v>480</v>
      </c>
      <c r="E3055">
        <v>1</v>
      </c>
    </row>
    <row r="3056" spans="1:5" x14ac:dyDescent="0.25">
      <c r="A3056">
        <v>2014</v>
      </c>
      <c r="B3056">
        <v>3</v>
      </c>
      <c r="C3056">
        <v>900172144</v>
      </c>
      <c r="D3056" t="s">
        <v>531</v>
      </c>
      <c r="E3056">
        <v>1</v>
      </c>
    </row>
    <row r="3057" spans="1:5" x14ac:dyDescent="0.25">
      <c r="A3057">
        <v>2014</v>
      </c>
      <c r="B3057">
        <v>1</v>
      </c>
      <c r="C3057">
        <v>802003311</v>
      </c>
      <c r="D3057" t="s">
        <v>336</v>
      </c>
      <c r="E3057">
        <v>1</v>
      </c>
    </row>
    <row r="3058" spans="1:5" x14ac:dyDescent="0.25">
      <c r="A3058">
        <v>2014</v>
      </c>
      <c r="B3058">
        <v>2</v>
      </c>
      <c r="C3058">
        <v>802003311</v>
      </c>
      <c r="D3058" t="s">
        <v>336</v>
      </c>
      <c r="E3058">
        <v>1</v>
      </c>
    </row>
    <row r="3059" spans="1:5" x14ac:dyDescent="0.25">
      <c r="A3059">
        <v>2014</v>
      </c>
      <c r="B3059">
        <v>3</v>
      </c>
      <c r="C3059">
        <v>802003311</v>
      </c>
      <c r="D3059" t="s">
        <v>336</v>
      </c>
      <c r="E3059">
        <v>1</v>
      </c>
    </row>
    <row r="3060" spans="1:5" x14ac:dyDescent="0.25">
      <c r="A3060">
        <v>2014</v>
      </c>
      <c r="B3060">
        <v>4</v>
      </c>
      <c r="C3060">
        <v>802003311</v>
      </c>
      <c r="D3060" t="s">
        <v>336</v>
      </c>
      <c r="E3060">
        <v>1</v>
      </c>
    </row>
    <row r="3061" spans="1:5" x14ac:dyDescent="0.25">
      <c r="A3061">
        <v>2015</v>
      </c>
      <c r="B3061">
        <v>1</v>
      </c>
      <c r="C3061">
        <v>802003311</v>
      </c>
      <c r="D3061" t="s">
        <v>336</v>
      </c>
      <c r="E3061">
        <v>1</v>
      </c>
    </row>
    <row r="3062" spans="1:5" x14ac:dyDescent="0.25">
      <c r="A3062">
        <v>2015</v>
      </c>
      <c r="B3062">
        <v>2</v>
      </c>
      <c r="C3062">
        <v>802003311</v>
      </c>
      <c r="D3062" t="s">
        <v>336</v>
      </c>
      <c r="E3062">
        <v>1</v>
      </c>
    </row>
    <row r="3063" spans="1:5" x14ac:dyDescent="0.25">
      <c r="A3063">
        <v>2015</v>
      </c>
      <c r="B3063">
        <v>3</v>
      </c>
      <c r="C3063">
        <v>802003311</v>
      </c>
      <c r="D3063" t="s">
        <v>336</v>
      </c>
      <c r="E3063">
        <v>1</v>
      </c>
    </row>
    <row r="3064" spans="1:5" x14ac:dyDescent="0.25">
      <c r="A3064">
        <v>2015</v>
      </c>
      <c r="B3064">
        <v>1</v>
      </c>
      <c r="C3064">
        <v>900092173</v>
      </c>
      <c r="D3064" t="s">
        <v>925</v>
      </c>
      <c r="E3064">
        <v>1</v>
      </c>
    </row>
    <row r="3065" spans="1:5" x14ac:dyDescent="0.25">
      <c r="A3065">
        <v>2015</v>
      </c>
      <c r="B3065">
        <v>2</v>
      </c>
      <c r="C3065">
        <v>900092173</v>
      </c>
      <c r="D3065" t="s">
        <v>925</v>
      </c>
      <c r="E3065">
        <v>1</v>
      </c>
    </row>
    <row r="3066" spans="1:5" x14ac:dyDescent="0.25">
      <c r="A3066">
        <v>2015</v>
      </c>
      <c r="B3066">
        <v>3</v>
      </c>
      <c r="C3066">
        <v>900092173</v>
      </c>
      <c r="D3066" t="s">
        <v>925</v>
      </c>
      <c r="E3066">
        <v>1</v>
      </c>
    </row>
    <row r="3067" spans="1:5" x14ac:dyDescent="0.25">
      <c r="A3067">
        <v>2014</v>
      </c>
      <c r="B3067">
        <v>1</v>
      </c>
      <c r="C3067">
        <v>900092173</v>
      </c>
      <c r="D3067" t="s">
        <v>833</v>
      </c>
      <c r="E3067">
        <v>1</v>
      </c>
    </row>
    <row r="3068" spans="1:5" x14ac:dyDescent="0.25">
      <c r="A3068">
        <v>2014</v>
      </c>
      <c r="B3068">
        <v>2</v>
      </c>
      <c r="C3068">
        <v>900092173</v>
      </c>
      <c r="D3068" t="s">
        <v>833</v>
      </c>
      <c r="E3068">
        <v>1</v>
      </c>
    </row>
    <row r="3069" spans="1:5" x14ac:dyDescent="0.25">
      <c r="A3069">
        <v>2014</v>
      </c>
      <c r="B3069">
        <v>3</v>
      </c>
      <c r="C3069">
        <v>900092173</v>
      </c>
      <c r="D3069" t="s">
        <v>833</v>
      </c>
      <c r="E3069">
        <v>1</v>
      </c>
    </row>
    <row r="3070" spans="1:5" x14ac:dyDescent="0.25">
      <c r="A3070">
        <v>2014</v>
      </c>
      <c r="B3070">
        <v>4</v>
      </c>
      <c r="C3070">
        <v>900092173</v>
      </c>
      <c r="D3070" t="s">
        <v>833</v>
      </c>
      <c r="E3070">
        <v>1</v>
      </c>
    </row>
    <row r="3071" spans="1:5" x14ac:dyDescent="0.25">
      <c r="A3071">
        <v>2014</v>
      </c>
      <c r="B3071">
        <v>1</v>
      </c>
      <c r="C3071">
        <v>900454694</v>
      </c>
      <c r="D3071" t="s">
        <v>702</v>
      </c>
      <c r="E3071">
        <v>1</v>
      </c>
    </row>
    <row r="3072" spans="1:5" x14ac:dyDescent="0.25">
      <c r="A3072">
        <v>2014</v>
      </c>
      <c r="B3072">
        <v>2</v>
      </c>
      <c r="C3072">
        <v>900454694</v>
      </c>
      <c r="D3072" t="s">
        <v>702</v>
      </c>
      <c r="E3072">
        <v>1</v>
      </c>
    </row>
    <row r="3073" spans="1:5" x14ac:dyDescent="0.25">
      <c r="A3073">
        <v>2014</v>
      </c>
      <c r="B3073">
        <v>3</v>
      </c>
      <c r="C3073">
        <v>900454694</v>
      </c>
      <c r="D3073" t="s">
        <v>702</v>
      </c>
      <c r="E3073">
        <v>1</v>
      </c>
    </row>
    <row r="3074" spans="1:5" x14ac:dyDescent="0.25">
      <c r="A3074">
        <v>2014</v>
      </c>
      <c r="B3074">
        <v>4</v>
      </c>
      <c r="C3074">
        <v>900454694</v>
      </c>
      <c r="D3074" t="s">
        <v>702</v>
      </c>
      <c r="E3074">
        <v>1</v>
      </c>
    </row>
    <row r="3075" spans="1:5" x14ac:dyDescent="0.25">
      <c r="A3075">
        <v>2015</v>
      </c>
      <c r="B3075">
        <v>1</v>
      </c>
      <c r="C3075">
        <v>900454694</v>
      </c>
      <c r="D3075" t="s">
        <v>702</v>
      </c>
      <c r="E3075">
        <v>1</v>
      </c>
    </row>
    <row r="3076" spans="1:5" x14ac:dyDescent="0.25">
      <c r="A3076">
        <v>2015</v>
      </c>
      <c r="B3076">
        <v>2</v>
      </c>
      <c r="C3076">
        <v>900454694</v>
      </c>
      <c r="D3076" t="s">
        <v>702</v>
      </c>
      <c r="E3076">
        <v>1</v>
      </c>
    </row>
    <row r="3077" spans="1:5" x14ac:dyDescent="0.25">
      <c r="A3077">
        <v>2015</v>
      </c>
      <c r="B3077">
        <v>3</v>
      </c>
      <c r="C3077">
        <v>900454694</v>
      </c>
      <c r="D3077" t="s">
        <v>702</v>
      </c>
      <c r="E3077">
        <v>1</v>
      </c>
    </row>
    <row r="3078" spans="1:5" x14ac:dyDescent="0.25">
      <c r="A3078">
        <v>2014</v>
      </c>
      <c r="B3078">
        <v>3</v>
      </c>
      <c r="C3078">
        <v>900489210</v>
      </c>
      <c r="D3078" t="s">
        <v>712</v>
      </c>
      <c r="E3078">
        <v>1</v>
      </c>
    </row>
    <row r="3079" spans="1:5" x14ac:dyDescent="0.25">
      <c r="A3079">
        <v>2014</v>
      </c>
      <c r="B3079">
        <v>1</v>
      </c>
      <c r="C3079">
        <v>900238775</v>
      </c>
      <c r="D3079" t="s">
        <v>352</v>
      </c>
      <c r="E3079">
        <v>1</v>
      </c>
    </row>
    <row r="3080" spans="1:5" x14ac:dyDescent="0.25">
      <c r="A3080">
        <v>2014</v>
      </c>
      <c r="B3080">
        <v>2</v>
      </c>
      <c r="C3080">
        <v>900238775</v>
      </c>
      <c r="D3080" t="s">
        <v>352</v>
      </c>
      <c r="E3080">
        <v>1</v>
      </c>
    </row>
    <row r="3081" spans="1:5" x14ac:dyDescent="0.25">
      <c r="A3081">
        <v>2014</v>
      </c>
      <c r="B3081">
        <v>3</v>
      </c>
      <c r="C3081">
        <v>900238775</v>
      </c>
      <c r="D3081" t="s">
        <v>352</v>
      </c>
      <c r="E3081">
        <v>1</v>
      </c>
    </row>
    <row r="3082" spans="1:5" x14ac:dyDescent="0.25">
      <c r="A3082">
        <v>2014</v>
      </c>
      <c r="B3082">
        <v>4</v>
      </c>
      <c r="C3082">
        <v>900238775</v>
      </c>
      <c r="D3082" t="s">
        <v>352</v>
      </c>
      <c r="E3082">
        <v>1</v>
      </c>
    </row>
    <row r="3083" spans="1:5" x14ac:dyDescent="0.25">
      <c r="A3083">
        <v>2014</v>
      </c>
      <c r="B3083">
        <v>1</v>
      </c>
      <c r="C3083">
        <v>900107700</v>
      </c>
      <c r="D3083" t="s">
        <v>837</v>
      </c>
      <c r="E3083">
        <v>1</v>
      </c>
    </row>
    <row r="3084" spans="1:5" x14ac:dyDescent="0.25">
      <c r="A3084">
        <v>2014</v>
      </c>
      <c r="B3084">
        <v>2</v>
      </c>
      <c r="C3084">
        <v>900107700</v>
      </c>
      <c r="D3084" t="s">
        <v>837</v>
      </c>
      <c r="E3084">
        <v>1</v>
      </c>
    </row>
    <row r="3085" spans="1:5" x14ac:dyDescent="0.25">
      <c r="A3085">
        <v>2014</v>
      </c>
      <c r="B3085">
        <v>3</v>
      </c>
      <c r="C3085">
        <v>900107700</v>
      </c>
      <c r="D3085" t="s">
        <v>837</v>
      </c>
      <c r="E3085">
        <v>1</v>
      </c>
    </row>
    <row r="3086" spans="1:5" x14ac:dyDescent="0.25">
      <c r="A3086">
        <v>2014</v>
      </c>
      <c r="B3086">
        <v>4</v>
      </c>
      <c r="C3086">
        <v>900107700</v>
      </c>
      <c r="D3086" t="s">
        <v>837</v>
      </c>
      <c r="E3086">
        <v>1</v>
      </c>
    </row>
    <row r="3087" spans="1:5" x14ac:dyDescent="0.25">
      <c r="A3087">
        <v>2015</v>
      </c>
      <c r="B3087">
        <v>2</v>
      </c>
      <c r="C3087">
        <v>830038007</v>
      </c>
      <c r="D3087" t="s">
        <v>954</v>
      </c>
      <c r="E3087">
        <v>1</v>
      </c>
    </row>
    <row r="3088" spans="1:5" x14ac:dyDescent="0.25">
      <c r="A3088">
        <v>2015</v>
      </c>
      <c r="B3088">
        <v>3</v>
      </c>
      <c r="C3088">
        <v>830038007</v>
      </c>
      <c r="D3088" t="s">
        <v>954</v>
      </c>
      <c r="E3088">
        <v>1</v>
      </c>
    </row>
    <row r="3089" spans="1:5" x14ac:dyDescent="0.25">
      <c r="A3089">
        <v>2015</v>
      </c>
      <c r="B3089">
        <v>1</v>
      </c>
      <c r="C3089">
        <v>900601506</v>
      </c>
      <c r="D3089" t="s">
        <v>1167</v>
      </c>
      <c r="E3089">
        <v>1</v>
      </c>
    </row>
    <row r="3090" spans="1:5" x14ac:dyDescent="0.25">
      <c r="A3090">
        <v>2015</v>
      </c>
      <c r="B3090">
        <v>1</v>
      </c>
      <c r="C3090">
        <v>900280949</v>
      </c>
      <c r="D3090" t="s">
        <v>992</v>
      </c>
      <c r="E3090">
        <v>1</v>
      </c>
    </row>
    <row r="3091" spans="1:5" x14ac:dyDescent="0.25">
      <c r="A3091">
        <v>2015</v>
      </c>
      <c r="B3091">
        <v>2</v>
      </c>
      <c r="C3091">
        <v>900280949</v>
      </c>
      <c r="D3091" t="s">
        <v>992</v>
      </c>
      <c r="E3091">
        <v>1</v>
      </c>
    </row>
    <row r="3092" spans="1:5" x14ac:dyDescent="0.25">
      <c r="A3092">
        <v>2014</v>
      </c>
      <c r="B3092">
        <v>1</v>
      </c>
      <c r="C3092">
        <v>900604614</v>
      </c>
      <c r="D3092" t="s">
        <v>134</v>
      </c>
      <c r="E3092">
        <v>1</v>
      </c>
    </row>
    <row r="3093" spans="1:5" x14ac:dyDescent="0.25">
      <c r="A3093">
        <v>2014</v>
      </c>
      <c r="B3093">
        <v>2</v>
      </c>
      <c r="C3093">
        <v>900604614</v>
      </c>
      <c r="D3093" t="s">
        <v>134</v>
      </c>
      <c r="E3093">
        <v>1</v>
      </c>
    </row>
    <row r="3094" spans="1:5" x14ac:dyDescent="0.25">
      <c r="A3094">
        <v>2014</v>
      </c>
      <c r="B3094">
        <v>3</v>
      </c>
      <c r="C3094">
        <v>900604614</v>
      </c>
      <c r="D3094" t="s">
        <v>134</v>
      </c>
      <c r="E3094">
        <v>1</v>
      </c>
    </row>
    <row r="3095" spans="1:5" x14ac:dyDescent="0.25">
      <c r="A3095">
        <v>2014</v>
      </c>
      <c r="B3095">
        <v>4</v>
      </c>
      <c r="C3095">
        <v>900604614</v>
      </c>
      <c r="D3095" t="s">
        <v>134</v>
      </c>
      <c r="E3095">
        <v>1</v>
      </c>
    </row>
    <row r="3096" spans="1:5" x14ac:dyDescent="0.25">
      <c r="A3096">
        <v>2015</v>
      </c>
      <c r="B3096">
        <v>1</v>
      </c>
      <c r="C3096">
        <v>900604614</v>
      </c>
      <c r="D3096" t="s">
        <v>134</v>
      </c>
      <c r="E3096">
        <v>1</v>
      </c>
    </row>
    <row r="3097" spans="1:5" x14ac:dyDescent="0.25">
      <c r="A3097">
        <v>2015</v>
      </c>
      <c r="B3097">
        <v>2</v>
      </c>
      <c r="C3097">
        <v>900604614</v>
      </c>
      <c r="D3097" t="s">
        <v>134</v>
      </c>
      <c r="E3097">
        <v>1</v>
      </c>
    </row>
    <row r="3098" spans="1:5" x14ac:dyDescent="0.25">
      <c r="A3098">
        <v>2015</v>
      </c>
      <c r="B3098">
        <v>3</v>
      </c>
      <c r="C3098">
        <v>900604614</v>
      </c>
      <c r="D3098" t="s">
        <v>134</v>
      </c>
      <c r="E3098">
        <v>1</v>
      </c>
    </row>
    <row r="3099" spans="1:5" x14ac:dyDescent="0.25">
      <c r="A3099">
        <v>2014</v>
      </c>
      <c r="B3099">
        <v>3</v>
      </c>
      <c r="C3099">
        <v>900613840</v>
      </c>
      <c r="D3099" t="s">
        <v>602</v>
      </c>
      <c r="E3099">
        <v>1</v>
      </c>
    </row>
    <row r="3100" spans="1:5" x14ac:dyDescent="0.25">
      <c r="A3100">
        <v>2014</v>
      </c>
      <c r="B3100">
        <v>4</v>
      </c>
      <c r="C3100">
        <v>900613840</v>
      </c>
      <c r="D3100" t="s">
        <v>602</v>
      </c>
      <c r="E3100">
        <v>1</v>
      </c>
    </row>
    <row r="3101" spans="1:5" x14ac:dyDescent="0.25">
      <c r="A3101">
        <v>2015</v>
      </c>
      <c r="B3101">
        <v>1</v>
      </c>
      <c r="C3101">
        <v>900658409</v>
      </c>
      <c r="D3101" t="s">
        <v>1171</v>
      </c>
      <c r="E3101">
        <v>1</v>
      </c>
    </row>
    <row r="3102" spans="1:5" x14ac:dyDescent="0.25">
      <c r="A3102">
        <v>2014</v>
      </c>
      <c r="B3102">
        <v>2</v>
      </c>
      <c r="C3102">
        <v>900095901</v>
      </c>
      <c r="D3102" t="s">
        <v>464</v>
      </c>
      <c r="E3102">
        <v>1</v>
      </c>
    </row>
    <row r="3103" spans="1:5" x14ac:dyDescent="0.25">
      <c r="A3103">
        <v>2014</v>
      </c>
      <c r="B3103">
        <v>2</v>
      </c>
      <c r="C3103">
        <v>900095901</v>
      </c>
      <c r="D3103" t="s">
        <v>464</v>
      </c>
      <c r="E3103">
        <v>1</v>
      </c>
    </row>
    <row r="3104" spans="1:5" x14ac:dyDescent="0.25">
      <c r="A3104">
        <v>2014</v>
      </c>
      <c r="B3104">
        <v>2</v>
      </c>
      <c r="C3104">
        <v>900123895</v>
      </c>
      <c r="D3104" t="s">
        <v>562</v>
      </c>
      <c r="E3104">
        <v>1</v>
      </c>
    </row>
    <row r="3105" spans="1:5" x14ac:dyDescent="0.25">
      <c r="A3105">
        <v>2014</v>
      </c>
      <c r="B3105">
        <v>3</v>
      </c>
      <c r="C3105">
        <v>900123895</v>
      </c>
      <c r="D3105" t="s">
        <v>562</v>
      </c>
      <c r="E3105">
        <v>1</v>
      </c>
    </row>
    <row r="3106" spans="1:5" x14ac:dyDescent="0.25">
      <c r="A3106">
        <v>2014</v>
      </c>
      <c r="B3106">
        <v>4</v>
      </c>
      <c r="C3106">
        <v>900123895</v>
      </c>
      <c r="D3106" t="s">
        <v>562</v>
      </c>
      <c r="E3106">
        <v>1</v>
      </c>
    </row>
    <row r="3107" spans="1:5" x14ac:dyDescent="0.25">
      <c r="A3107">
        <v>2015</v>
      </c>
      <c r="B3107">
        <v>1</v>
      </c>
      <c r="C3107">
        <v>900123895</v>
      </c>
      <c r="D3107" t="s">
        <v>562</v>
      </c>
      <c r="E3107">
        <v>1</v>
      </c>
    </row>
    <row r="3108" spans="1:5" x14ac:dyDescent="0.25">
      <c r="A3108">
        <v>2015</v>
      </c>
      <c r="B3108">
        <v>2</v>
      </c>
      <c r="C3108">
        <v>900123895</v>
      </c>
      <c r="D3108" t="s">
        <v>562</v>
      </c>
      <c r="E3108">
        <v>1</v>
      </c>
    </row>
    <row r="3109" spans="1:5" x14ac:dyDescent="0.25">
      <c r="A3109">
        <v>2015</v>
      </c>
      <c r="B3109">
        <v>3</v>
      </c>
      <c r="C3109">
        <v>900123895</v>
      </c>
      <c r="D3109" t="s">
        <v>562</v>
      </c>
      <c r="E3109">
        <v>1</v>
      </c>
    </row>
    <row r="3110" spans="1:5" x14ac:dyDescent="0.25">
      <c r="A3110">
        <v>2014</v>
      </c>
      <c r="B3110">
        <v>1</v>
      </c>
      <c r="C3110">
        <v>805019960</v>
      </c>
      <c r="D3110" t="s">
        <v>768</v>
      </c>
      <c r="E3110">
        <v>1</v>
      </c>
    </row>
    <row r="3111" spans="1:5" x14ac:dyDescent="0.25">
      <c r="A3111">
        <v>2014</v>
      </c>
      <c r="B3111">
        <v>2</v>
      </c>
      <c r="C3111">
        <v>805019960</v>
      </c>
      <c r="D3111" t="s">
        <v>768</v>
      </c>
      <c r="E3111">
        <v>1</v>
      </c>
    </row>
    <row r="3112" spans="1:5" x14ac:dyDescent="0.25">
      <c r="A3112">
        <v>2014</v>
      </c>
      <c r="B3112">
        <v>3</v>
      </c>
      <c r="C3112">
        <v>805019960</v>
      </c>
      <c r="D3112" t="s">
        <v>768</v>
      </c>
      <c r="E3112">
        <v>1</v>
      </c>
    </row>
    <row r="3113" spans="1:5" x14ac:dyDescent="0.25">
      <c r="A3113">
        <v>2015</v>
      </c>
      <c r="B3113">
        <v>1</v>
      </c>
      <c r="C3113">
        <v>805019960</v>
      </c>
      <c r="D3113" t="s">
        <v>902</v>
      </c>
      <c r="E3113">
        <v>1</v>
      </c>
    </row>
    <row r="3114" spans="1:5" x14ac:dyDescent="0.25">
      <c r="A3114">
        <v>2015</v>
      </c>
      <c r="B3114">
        <v>2</v>
      </c>
      <c r="C3114">
        <v>805019960</v>
      </c>
      <c r="D3114" t="s">
        <v>902</v>
      </c>
      <c r="E3114">
        <v>1</v>
      </c>
    </row>
    <row r="3115" spans="1:5" x14ac:dyDescent="0.25">
      <c r="A3115">
        <v>2015</v>
      </c>
      <c r="B3115">
        <v>3</v>
      </c>
      <c r="C3115">
        <v>805019960</v>
      </c>
      <c r="D3115" t="s">
        <v>902</v>
      </c>
      <c r="E3115">
        <v>1</v>
      </c>
    </row>
    <row r="3116" spans="1:5" x14ac:dyDescent="0.25">
      <c r="A3116">
        <v>2014</v>
      </c>
      <c r="B3116">
        <v>2</v>
      </c>
      <c r="C3116">
        <v>830007351</v>
      </c>
      <c r="D3116" t="s">
        <v>210</v>
      </c>
      <c r="E3116">
        <v>1</v>
      </c>
    </row>
    <row r="3117" spans="1:5" x14ac:dyDescent="0.25">
      <c r="A3117">
        <v>2014</v>
      </c>
      <c r="B3117">
        <v>3</v>
      </c>
      <c r="C3117">
        <v>830007351</v>
      </c>
      <c r="D3117" t="s">
        <v>210</v>
      </c>
      <c r="E3117">
        <v>1</v>
      </c>
    </row>
    <row r="3118" spans="1:5" x14ac:dyDescent="0.25">
      <c r="A3118">
        <v>2014</v>
      </c>
      <c r="B3118">
        <v>4</v>
      </c>
      <c r="C3118">
        <v>830007351</v>
      </c>
      <c r="D3118" t="s">
        <v>210</v>
      </c>
      <c r="E3118">
        <v>1</v>
      </c>
    </row>
    <row r="3119" spans="1:5" x14ac:dyDescent="0.25">
      <c r="A3119">
        <v>2015</v>
      </c>
      <c r="B3119">
        <v>1</v>
      </c>
      <c r="C3119">
        <v>830007351</v>
      </c>
      <c r="D3119" t="s">
        <v>210</v>
      </c>
      <c r="E3119">
        <v>1</v>
      </c>
    </row>
    <row r="3120" spans="1:5" x14ac:dyDescent="0.25">
      <c r="A3120">
        <v>2015</v>
      </c>
      <c r="B3120">
        <v>2</v>
      </c>
      <c r="C3120">
        <v>830007351</v>
      </c>
      <c r="D3120" t="s">
        <v>210</v>
      </c>
      <c r="E3120">
        <v>1</v>
      </c>
    </row>
    <row r="3121" spans="1:5" x14ac:dyDescent="0.25">
      <c r="A3121">
        <v>2015</v>
      </c>
      <c r="B3121">
        <v>3</v>
      </c>
      <c r="C3121">
        <v>830007351</v>
      </c>
      <c r="D3121" t="s">
        <v>210</v>
      </c>
      <c r="E3121">
        <v>1</v>
      </c>
    </row>
    <row r="3122" spans="1:5" x14ac:dyDescent="0.25">
      <c r="A3122">
        <v>2014</v>
      </c>
      <c r="B3122">
        <v>3</v>
      </c>
      <c r="C3122">
        <v>900065202</v>
      </c>
      <c r="D3122" t="s">
        <v>559</v>
      </c>
      <c r="E3122">
        <v>1</v>
      </c>
    </row>
    <row r="3123" spans="1:5" x14ac:dyDescent="0.25">
      <c r="A3123">
        <v>2015</v>
      </c>
      <c r="B3123">
        <v>1</v>
      </c>
      <c r="C3123">
        <v>900065202</v>
      </c>
      <c r="D3123" t="s">
        <v>559</v>
      </c>
      <c r="E3123">
        <v>1</v>
      </c>
    </row>
    <row r="3124" spans="1:5" x14ac:dyDescent="0.25">
      <c r="A3124">
        <v>2014</v>
      </c>
      <c r="B3124">
        <v>1</v>
      </c>
      <c r="C3124">
        <v>900627522</v>
      </c>
      <c r="D3124" t="s">
        <v>495</v>
      </c>
      <c r="E3124">
        <v>1</v>
      </c>
    </row>
    <row r="3125" spans="1:5" x14ac:dyDescent="0.25">
      <c r="A3125">
        <v>2014</v>
      </c>
      <c r="B3125">
        <v>1</v>
      </c>
      <c r="C3125">
        <v>900268827</v>
      </c>
      <c r="D3125" t="s">
        <v>449</v>
      </c>
      <c r="E3125">
        <v>1</v>
      </c>
    </row>
    <row r="3126" spans="1:5" x14ac:dyDescent="0.25">
      <c r="A3126">
        <v>2014</v>
      </c>
      <c r="B3126">
        <v>2</v>
      </c>
      <c r="C3126">
        <v>900268827</v>
      </c>
      <c r="D3126" t="s">
        <v>449</v>
      </c>
      <c r="E3126">
        <v>1</v>
      </c>
    </row>
    <row r="3127" spans="1:5" x14ac:dyDescent="0.25">
      <c r="A3127">
        <v>2014</v>
      </c>
      <c r="B3127">
        <v>3</v>
      </c>
      <c r="C3127">
        <v>900268827</v>
      </c>
      <c r="D3127" t="s">
        <v>449</v>
      </c>
      <c r="E3127">
        <v>1</v>
      </c>
    </row>
    <row r="3128" spans="1:5" x14ac:dyDescent="0.25">
      <c r="A3128">
        <v>2014</v>
      </c>
      <c r="B3128">
        <v>4</v>
      </c>
      <c r="C3128">
        <v>900268827</v>
      </c>
      <c r="D3128" t="s">
        <v>449</v>
      </c>
      <c r="E3128">
        <v>1</v>
      </c>
    </row>
    <row r="3129" spans="1:5" x14ac:dyDescent="0.25">
      <c r="A3129">
        <v>2015</v>
      </c>
      <c r="B3129">
        <v>1</v>
      </c>
      <c r="C3129">
        <v>900268827</v>
      </c>
      <c r="D3129" t="s">
        <v>449</v>
      </c>
      <c r="E3129">
        <v>1</v>
      </c>
    </row>
    <row r="3130" spans="1:5" x14ac:dyDescent="0.25">
      <c r="A3130">
        <v>2015</v>
      </c>
      <c r="B3130">
        <v>2</v>
      </c>
      <c r="C3130">
        <v>900268827</v>
      </c>
      <c r="D3130" t="s">
        <v>449</v>
      </c>
      <c r="E3130">
        <v>1</v>
      </c>
    </row>
    <row r="3131" spans="1:5" x14ac:dyDescent="0.25">
      <c r="A3131">
        <v>2015</v>
      </c>
      <c r="B3131">
        <v>3</v>
      </c>
      <c r="C3131">
        <v>900268827</v>
      </c>
      <c r="D3131" t="s">
        <v>449</v>
      </c>
      <c r="E3131">
        <v>1</v>
      </c>
    </row>
    <row r="3132" spans="1:5" x14ac:dyDescent="0.25">
      <c r="A3132">
        <v>2015</v>
      </c>
      <c r="B3132">
        <v>1</v>
      </c>
      <c r="C3132">
        <v>900437095</v>
      </c>
      <c r="D3132" t="s">
        <v>1154</v>
      </c>
      <c r="E3132">
        <v>1</v>
      </c>
    </row>
    <row r="3133" spans="1:5" x14ac:dyDescent="0.25">
      <c r="A3133">
        <v>2014</v>
      </c>
      <c r="B3133">
        <v>4</v>
      </c>
      <c r="C3133">
        <v>900678949</v>
      </c>
      <c r="D3133" t="s">
        <v>361</v>
      </c>
      <c r="E3133">
        <v>1</v>
      </c>
    </row>
    <row r="3134" spans="1:5" x14ac:dyDescent="0.25">
      <c r="A3134">
        <v>2014</v>
      </c>
      <c r="B3134">
        <v>4</v>
      </c>
      <c r="C3134">
        <v>900627470</v>
      </c>
      <c r="D3134" t="s">
        <v>739</v>
      </c>
      <c r="E3134">
        <v>1</v>
      </c>
    </row>
    <row r="3135" spans="1:5" x14ac:dyDescent="0.25">
      <c r="A3135">
        <v>2015</v>
      </c>
      <c r="B3135">
        <v>1</v>
      </c>
      <c r="C3135">
        <v>900627470</v>
      </c>
      <c r="D3135" t="s">
        <v>739</v>
      </c>
      <c r="E3135">
        <v>1</v>
      </c>
    </row>
    <row r="3136" spans="1:5" x14ac:dyDescent="0.25">
      <c r="A3136">
        <v>2015</v>
      </c>
      <c r="B3136">
        <v>3</v>
      </c>
      <c r="C3136">
        <v>830129581</v>
      </c>
      <c r="D3136" t="s">
        <v>1071</v>
      </c>
      <c r="E3136">
        <v>1</v>
      </c>
    </row>
    <row r="3137" spans="1:5" x14ac:dyDescent="0.25">
      <c r="A3137">
        <v>2014</v>
      </c>
      <c r="B3137">
        <v>1</v>
      </c>
      <c r="C3137">
        <v>900051332</v>
      </c>
      <c r="D3137" t="s">
        <v>436</v>
      </c>
      <c r="E3137">
        <v>1</v>
      </c>
    </row>
    <row r="3138" spans="1:5" x14ac:dyDescent="0.25">
      <c r="A3138">
        <v>2014</v>
      </c>
      <c r="B3138">
        <v>2</v>
      </c>
      <c r="C3138">
        <v>900051332</v>
      </c>
      <c r="D3138" t="s">
        <v>436</v>
      </c>
      <c r="E3138">
        <v>1</v>
      </c>
    </row>
    <row r="3139" spans="1:5" x14ac:dyDescent="0.25">
      <c r="A3139">
        <v>2014</v>
      </c>
      <c r="B3139">
        <v>3</v>
      </c>
      <c r="C3139">
        <v>900051332</v>
      </c>
      <c r="D3139" t="s">
        <v>436</v>
      </c>
      <c r="E3139">
        <v>1</v>
      </c>
    </row>
    <row r="3140" spans="1:5" x14ac:dyDescent="0.25">
      <c r="A3140">
        <v>2014</v>
      </c>
      <c r="B3140">
        <v>4</v>
      </c>
      <c r="C3140">
        <v>900051332</v>
      </c>
      <c r="D3140" t="s">
        <v>436</v>
      </c>
      <c r="E3140">
        <v>1</v>
      </c>
    </row>
    <row r="3141" spans="1:5" x14ac:dyDescent="0.25">
      <c r="A3141">
        <v>2015</v>
      </c>
      <c r="B3141">
        <v>1</v>
      </c>
      <c r="C3141">
        <v>900051332</v>
      </c>
      <c r="D3141" t="s">
        <v>436</v>
      </c>
      <c r="E3141">
        <v>1</v>
      </c>
    </row>
    <row r="3142" spans="1:5" x14ac:dyDescent="0.25">
      <c r="A3142">
        <v>2015</v>
      </c>
      <c r="B3142">
        <v>2</v>
      </c>
      <c r="C3142">
        <v>900051332</v>
      </c>
      <c r="D3142" t="s">
        <v>436</v>
      </c>
      <c r="E3142">
        <v>1</v>
      </c>
    </row>
    <row r="3143" spans="1:5" x14ac:dyDescent="0.25">
      <c r="A3143">
        <v>2015</v>
      </c>
      <c r="B3143">
        <v>3</v>
      </c>
      <c r="C3143">
        <v>900051332</v>
      </c>
      <c r="D3143" t="s">
        <v>436</v>
      </c>
      <c r="E3143">
        <v>1</v>
      </c>
    </row>
    <row r="3144" spans="1:5" x14ac:dyDescent="0.25">
      <c r="A3144">
        <v>2015</v>
      </c>
      <c r="B3144">
        <v>1</v>
      </c>
      <c r="C3144">
        <v>900530010</v>
      </c>
      <c r="D3144" t="s">
        <v>1159</v>
      </c>
      <c r="E3144">
        <v>1</v>
      </c>
    </row>
    <row r="3145" spans="1:5" x14ac:dyDescent="0.25">
      <c r="A3145">
        <v>2014</v>
      </c>
      <c r="B3145">
        <v>1</v>
      </c>
      <c r="C3145">
        <v>830138480</v>
      </c>
      <c r="D3145" t="s">
        <v>669</v>
      </c>
      <c r="E3145">
        <v>1</v>
      </c>
    </row>
    <row r="3146" spans="1:5" x14ac:dyDescent="0.25">
      <c r="A3146">
        <v>2014</v>
      </c>
      <c r="B3146">
        <v>2</v>
      </c>
      <c r="C3146">
        <v>830138480</v>
      </c>
      <c r="D3146" t="s">
        <v>669</v>
      </c>
      <c r="E3146">
        <v>1</v>
      </c>
    </row>
    <row r="3147" spans="1:5" x14ac:dyDescent="0.25">
      <c r="A3147">
        <v>2014</v>
      </c>
      <c r="B3147">
        <v>3</v>
      </c>
      <c r="C3147">
        <v>830138480</v>
      </c>
      <c r="D3147" t="s">
        <v>669</v>
      </c>
      <c r="E3147">
        <v>1</v>
      </c>
    </row>
    <row r="3148" spans="1:5" x14ac:dyDescent="0.25">
      <c r="A3148">
        <v>2014</v>
      </c>
      <c r="B3148">
        <v>4</v>
      </c>
      <c r="C3148">
        <v>830138480</v>
      </c>
      <c r="D3148" t="s">
        <v>669</v>
      </c>
      <c r="E3148">
        <v>1</v>
      </c>
    </row>
    <row r="3149" spans="1:5" x14ac:dyDescent="0.25">
      <c r="A3149">
        <v>2015</v>
      </c>
      <c r="B3149">
        <v>1</v>
      </c>
      <c r="C3149">
        <v>830138480</v>
      </c>
      <c r="D3149" t="s">
        <v>669</v>
      </c>
      <c r="E3149">
        <v>1</v>
      </c>
    </row>
    <row r="3150" spans="1:5" x14ac:dyDescent="0.25">
      <c r="A3150">
        <v>2015</v>
      </c>
      <c r="B3150">
        <v>2</v>
      </c>
      <c r="C3150">
        <v>830138480</v>
      </c>
      <c r="D3150" t="s">
        <v>669</v>
      </c>
      <c r="E3150">
        <v>1</v>
      </c>
    </row>
    <row r="3151" spans="1:5" x14ac:dyDescent="0.25">
      <c r="A3151">
        <v>2015</v>
      </c>
      <c r="B3151">
        <v>3</v>
      </c>
      <c r="C3151">
        <v>830138480</v>
      </c>
      <c r="D3151" t="s">
        <v>669</v>
      </c>
      <c r="E3151">
        <v>1</v>
      </c>
    </row>
    <row r="3152" spans="1:5" x14ac:dyDescent="0.25">
      <c r="A3152">
        <v>2014</v>
      </c>
      <c r="B3152">
        <v>1</v>
      </c>
      <c r="C3152">
        <v>818001712</v>
      </c>
      <c r="D3152" t="s">
        <v>609</v>
      </c>
      <c r="E3152">
        <v>1</v>
      </c>
    </row>
    <row r="3153" spans="1:5" x14ac:dyDescent="0.25">
      <c r="A3153">
        <v>2015</v>
      </c>
      <c r="B3153">
        <v>1</v>
      </c>
      <c r="C3153">
        <v>818001712</v>
      </c>
      <c r="D3153" t="s">
        <v>609</v>
      </c>
      <c r="E3153">
        <v>1</v>
      </c>
    </row>
    <row r="3154" spans="1:5" x14ac:dyDescent="0.25">
      <c r="A3154">
        <v>2015</v>
      </c>
      <c r="B3154">
        <v>2</v>
      </c>
      <c r="C3154">
        <v>818001712</v>
      </c>
      <c r="D3154" t="s">
        <v>609</v>
      </c>
      <c r="E3154">
        <v>1</v>
      </c>
    </row>
    <row r="3155" spans="1:5" x14ac:dyDescent="0.25">
      <c r="A3155">
        <v>2015</v>
      </c>
      <c r="B3155">
        <v>3</v>
      </c>
      <c r="C3155">
        <v>818001712</v>
      </c>
      <c r="D3155" t="s">
        <v>609</v>
      </c>
      <c r="E3155">
        <v>1</v>
      </c>
    </row>
    <row r="3156" spans="1:5" x14ac:dyDescent="0.25">
      <c r="A3156">
        <v>2014</v>
      </c>
      <c r="B3156">
        <v>2</v>
      </c>
      <c r="C3156">
        <v>900627685</v>
      </c>
      <c r="D3156" t="s">
        <v>358</v>
      </c>
      <c r="E3156">
        <v>1</v>
      </c>
    </row>
    <row r="3157" spans="1:5" x14ac:dyDescent="0.25">
      <c r="A3157">
        <v>2014</v>
      </c>
      <c r="B3157">
        <v>3</v>
      </c>
      <c r="C3157">
        <v>900627685</v>
      </c>
      <c r="D3157" t="s">
        <v>358</v>
      </c>
      <c r="E3157">
        <v>1</v>
      </c>
    </row>
    <row r="3158" spans="1:5" x14ac:dyDescent="0.25">
      <c r="A3158">
        <v>2014</v>
      </c>
      <c r="B3158">
        <v>1</v>
      </c>
      <c r="C3158">
        <v>900578528</v>
      </c>
      <c r="D3158" t="s">
        <v>294</v>
      </c>
      <c r="E3158">
        <v>1</v>
      </c>
    </row>
    <row r="3159" spans="1:5" x14ac:dyDescent="0.25">
      <c r="A3159">
        <v>2014</v>
      </c>
      <c r="B3159">
        <v>2</v>
      </c>
      <c r="C3159">
        <v>900578528</v>
      </c>
      <c r="D3159" t="s">
        <v>294</v>
      </c>
      <c r="E3159">
        <v>1</v>
      </c>
    </row>
    <row r="3160" spans="1:5" x14ac:dyDescent="0.25">
      <c r="A3160">
        <v>2014</v>
      </c>
      <c r="B3160">
        <v>3</v>
      </c>
      <c r="C3160">
        <v>900578528</v>
      </c>
      <c r="D3160" t="s">
        <v>294</v>
      </c>
      <c r="E3160">
        <v>1</v>
      </c>
    </row>
    <row r="3161" spans="1:5" x14ac:dyDescent="0.25">
      <c r="A3161">
        <v>2014</v>
      </c>
      <c r="B3161">
        <v>4</v>
      </c>
      <c r="C3161">
        <v>900578528</v>
      </c>
      <c r="D3161" t="s">
        <v>294</v>
      </c>
      <c r="E3161">
        <v>1</v>
      </c>
    </row>
    <row r="3162" spans="1:5" x14ac:dyDescent="0.25">
      <c r="A3162">
        <v>2015</v>
      </c>
      <c r="B3162">
        <v>1</v>
      </c>
      <c r="C3162">
        <v>900578528</v>
      </c>
      <c r="D3162" t="s">
        <v>294</v>
      </c>
      <c r="E3162">
        <v>1</v>
      </c>
    </row>
    <row r="3163" spans="1:5" x14ac:dyDescent="0.25">
      <c r="A3163">
        <v>2015</v>
      </c>
      <c r="B3163">
        <v>2</v>
      </c>
      <c r="C3163">
        <v>900578528</v>
      </c>
      <c r="D3163" t="s">
        <v>294</v>
      </c>
      <c r="E3163">
        <v>1</v>
      </c>
    </row>
    <row r="3164" spans="1:5" x14ac:dyDescent="0.25">
      <c r="A3164">
        <v>2015</v>
      </c>
      <c r="B3164">
        <v>3</v>
      </c>
      <c r="C3164">
        <v>900578528</v>
      </c>
      <c r="D3164" t="s">
        <v>294</v>
      </c>
      <c r="E3164">
        <v>1</v>
      </c>
    </row>
    <row r="3165" spans="1:5" x14ac:dyDescent="0.25">
      <c r="A3165">
        <v>2014</v>
      </c>
      <c r="B3165">
        <v>2</v>
      </c>
      <c r="C3165">
        <v>830126203</v>
      </c>
      <c r="D3165" t="s">
        <v>201</v>
      </c>
      <c r="E3165">
        <v>1</v>
      </c>
    </row>
    <row r="3166" spans="1:5" x14ac:dyDescent="0.25">
      <c r="A3166">
        <v>2015</v>
      </c>
      <c r="B3166">
        <v>1</v>
      </c>
      <c r="C3166">
        <v>830120215</v>
      </c>
      <c r="D3166" t="s">
        <v>1102</v>
      </c>
      <c r="E3166">
        <v>1</v>
      </c>
    </row>
    <row r="3167" spans="1:5" x14ac:dyDescent="0.25">
      <c r="A3167">
        <v>2015</v>
      </c>
      <c r="B3167">
        <v>2</v>
      </c>
      <c r="C3167">
        <v>900243563</v>
      </c>
      <c r="D3167" t="s">
        <v>987</v>
      </c>
      <c r="E3167">
        <v>1</v>
      </c>
    </row>
    <row r="3168" spans="1:5" x14ac:dyDescent="0.25">
      <c r="A3168">
        <v>2015</v>
      </c>
      <c r="B3168">
        <v>3</v>
      </c>
      <c r="C3168">
        <v>900243563</v>
      </c>
      <c r="D3168" t="s">
        <v>987</v>
      </c>
      <c r="E3168">
        <v>1</v>
      </c>
    </row>
    <row r="3169" spans="1:5" x14ac:dyDescent="0.25">
      <c r="A3169">
        <v>2014</v>
      </c>
      <c r="B3169">
        <v>1</v>
      </c>
      <c r="C3169">
        <v>900599203</v>
      </c>
      <c r="D3169" t="s">
        <v>738</v>
      </c>
      <c r="E3169">
        <v>1</v>
      </c>
    </row>
    <row r="3170" spans="1:5" x14ac:dyDescent="0.25">
      <c r="A3170">
        <v>2014</v>
      </c>
      <c r="B3170">
        <v>4</v>
      </c>
      <c r="C3170">
        <v>900599203</v>
      </c>
      <c r="D3170" t="s">
        <v>738</v>
      </c>
      <c r="E3170">
        <v>1</v>
      </c>
    </row>
    <row r="3171" spans="1:5" x14ac:dyDescent="0.25">
      <c r="A3171">
        <v>2015</v>
      </c>
      <c r="B3171">
        <v>1</v>
      </c>
      <c r="C3171">
        <v>900599203</v>
      </c>
      <c r="D3171" t="s">
        <v>738</v>
      </c>
      <c r="E3171">
        <v>1</v>
      </c>
    </row>
    <row r="3172" spans="1:5" x14ac:dyDescent="0.25">
      <c r="A3172">
        <v>2014</v>
      </c>
      <c r="B3172">
        <v>1</v>
      </c>
      <c r="C3172">
        <v>830129626</v>
      </c>
      <c r="D3172" t="s">
        <v>470</v>
      </c>
      <c r="E3172">
        <v>1</v>
      </c>
    </row>
    <row r="3173" spans="1:5" x14ac:dyDescent="0.25">
      <c r="A3173">
        <v>2014</v>
      </c>
      <c r="B3173">
        <v>3</v>
      </c>
      <c r="C3173">
        <v>830129626</v>
      </c>
      <c r="D3173" t="s">
        <v>470</v>
      </c>
      <c r="E3173">
        <v>1</v>
      </c>
    </row>
    <row r="3174" spans="1:5" x14ac:dyDescent="0.25">
      <c r="A3174">
        <v>2015</v>
      </c>
      <c r="B3174">
        <v>1</v>
      </c>
      <c r="C3174">
        <v>830129626</v>
      </c>
      <c r="D3174" t="s">
        <v>470</v>
      </c>
      <c r="E3174">
        <v>1</v>
      </c>
    </row>
    <row r="3175" spans="1:5" x14ac:dyDescent="0.25">
      <c r="A3175">
        <v>2015</v>
      </c>
      <c r="B3175">
        <v>3</v>
      </c>
      <c r="C3175">
        <v>830129626</v>
      </c>
      <c r="D3175" t="s">
        <v>470</v>
      </c>
      <c r="E3175">
        <v>1</v>
      </c>
    </row>
    <row r="3176" spans="1:5" x14ac:dyDescent="0.25">
      <c r="A3176">
        <v>2014</v>
      </c>
      <c r="B3176">
        <v>4</v>
      </c>
      <c r="C3176">
        <v>900503674</v>
      </c>
      <c r="D3176" t="s">
        <v>717</v>
      </c>
      <c r="E3176">
        <v>1</v>
      </c>
    </row>
    <row r="3177" spans="1:5" x14ac:dyDescent="0.25">
      <c r="A3177">
        <v>2015</v>
      </c>
      <c r="B3177">
        <v>1</v>
      </c>
      <c r="C3177">
        <v>900503674</v>
      </c>
      <c r="D3177" t="s">
        <v>717</v>
      </c>
      <c r="E3177">
        <v>1</v>
      </c>
    </row>
    <row r="3178" spans="1:5" x14ac:dyDescent="0.25">
      <c r="A3178">
        <v>2015</v>
      </c>
      <c r="B3178">
        <v>2</v>
      </c>
      <c r="C3178">
        <v>900503674</v>
      </c>
      <c r="D3178" t="s">
        <v>717</v>
      </c>
      <c r="E3178">
        <v>1</v>
      </c>
    </row>
    <row r="3179" spans="1:5" x14ac:dyDescent="0.25">
      <c r="A3179">
        <v>2015</v>
      </c>
      <c r="B3179">
        <v>3</v>
      </c>
      <c r="C3179">
        <v>900503674</v>
      </c>
      <c r="D3179" t="s">
        <v>717</v>
      </c>
      <c r="E3179">
        <v>1</v>
      </c>
    </row>
    <row r="3180" spans="1:5" x14ac:dyDescent="0.25">
      <c r="A3180">
        <v>2014</v>
      </c>
      <c r="B3180">
        <v>1</v>
      </c>
      <c r="C3180">
        <v>806005972</v>
      </c>
      <c r="D3180" t="s">
        <v>93</v>
      </c>
      <c r="E3180">
        <v>1</v>
      </c>
    </row>
    <row r="3181" spans="1:5" x14ac:dyDescent="0.25">
      <c r="A3181">
        <v>2014</v>
      </c>
      <c r="B3181">
        <v>1</v>
      </c>
      <c r="C3181">
        <v>806005972</v>
      </c>
      <c r="D3181" t="s">
        <v>93</v>
      </c>
      <c r="E3181">
        <v>1</v>
      </c>
    </row>
    <row r="3182" spans="1:5" x14ac:dyDescent="0.25">
      <c r="A3182">
        <v>2014</v>
      </c>
      <c r="B3182">
        <v>2</v>
      </c>
      <c r="C3182">
        <v>806005972</v>
      </c>
      <c r="D3182" t="s">
        <v>93</v>
      </c>
      <c r="E3182">
        <v>1</v>
      </c>
    </row>
    <row r="3183" spans="1:5" x14ac:dyDescent="0.25">
      <c r="A3183">
        <v>2014</v>
      </c>
      <c r="B3183">
        <v>2</v>
      </c>
      <c r="C3183">
        <v>806005972</v>
      </c>
      <c r="D3183" t="s">
        <v>93</v>
      </c>
      <c r="E3183">
        <v>1</v>
      </c>
    </row>
    <row r="3184" spans="1:5" x14ac:dyDescent="0.25">
      <c r="A3184">
        <v>2014</v>
      </c>
      <c r="B3184">
        <v>3</v>
      </c>
      <c r="C3184">
        <v>806005972</v>
      </c>
      <c r="D3184" t="s">
        <v>93</v>
      </c>
      <c r="E3184">
        <v>1</v>
      </c>
    </row>
    <row r="3185" spans="1:5" x14ac:dyDescent="0.25">
      <c r="A3185">
        <v>2014</v>
      </c>
      <c r="B3185">
        <v>3</v>
      </c>
      <c r="C3185">
        <v>806005972</v>
      </c>
      <c r="D3185" t="s">
        <v>93</v>
      </c>
      <c r="E3185">
        <v>1</v>
      </c>
    </row>
    <row r="3186" spans="1:5" x14ac:dyDescent="0.25">
      <c r="A3186">
        <v>2014</v>
      </c>
      <c r="B3186">
        <v>4</v>
      </c>
      <c r="C3186">
        <v>806005972</v>
      </c>
      <c r="D3186" t="s">
        <v>93</v>
      </c>
      <c r="E3186">
        <v>1</v>
      </c>
    </row>
    <row r="3187" spans="1:5" x14ac:dyDescent="0.25">
      <c r="A3187">
        <v>2014</v>
      </c>
      <c r="B3187">
        <v>4</v>
      </c>
      <c r="C3187">
        <v>806005972</v>
      </c>
      <c r="D3187" t="s">
        <v>93</v>
      </c>
      <c r="E3187">
        <v>1</v>
      </c>
    </row>
    <row r="3188" spans="1:5" x14ac:dyDescent="0.25">
      <c r="A3188">
        <v>2015</v>
      </c>
      <c r="B3188">
        <v>1</v>
      </c>
      <c r="C3188">
        <v>806005972</v>
      </c>
      <c r="D3188" t="s">
        <v>93</v>
      </c>
      <c r="E3188">
        <v>1</v>
      </c>
    </row>
    <row r="3189" spans="1:5" x14ac:dyDescent="0.25">
      <c r="A3189">
        <v>2015</v>
      </c>
      <c r="B3189">
        <v>1</v>
      </c>
      <c r="C3189">
        <v>806005972</v>
      </c>
      <c r="D3189" t="s">
        <v>93</v>
      </c>
      <c r="E3189">
        <v>1</v>
      </c>
    </row>
    <row r="3190" spans="1:5" x14ac:dyDescent="0.25">
      <c r="A3190">
        <v>2015</v>
      </c>
      <c r="B3190">
        <v>2</v>
      </c>
      <c r="C3190">
        <v>806005972</v>
      </c>
      <c r="D3190" t="s">
        <v>93</v>
      </c>
      <c r="E3190">
        <v>1</v>
      </c>
    </row>
    <row r="3191" spans="1:5" x14ac:dyDescent="0.25">
      <c r="A3191">
        <v>2015</v>
      </c>
      <c r="B3191">
        <v>2</v>
      </c>
      <c r="C3191">
        <v>806005972</v>
      </c>
      <c r="D3191" t="s">
        <v>93</v>
      </c>
      <c r="E3191">
        <v>1</v>
      </c>
    </row>
    <row r="3192" spans="1:5" x14ac:dyDescent="0.25">
      <c r="A3192">
        <v>2015</v>
      </c>
      <c r="B3192">
        <v>3</v>
      </c>
      <c r="C3192">
        <v>806005972</v>
      </c>
      <c r="D3192" t="s">
        <v>93</v>
      </c>
      <c r="E3192">
        <v>1</v>
      </c>
    </row>
    <row r="3193" spans="1:5" x14ac:dyDescent="0.25">
      <c r="A3193">
        <v>2015</v>
      </c>
      <c r="B3193">
        <v>3</v>
      </c>
      <c r="C3193">
        <v>806005972</v>
      </c>
      <c r="D3193" t="s">
        <v>93</v>
      </c>
      <c r="E3193">
        <v>1</v>
      </c>
    </row>
    <row r="3194" spans="1:5" x14ac:dyDescent="0.25">
      <c r="A3194">
        <v>2014</v>
      </c>
      <c r="B3194">
        <v>3</v>
      </c>
      <c r="C3194">
        <v>900655144</v>
      </c>
      <c r="D3194" t="s">
        <v>176</v>
      </c>
      <c r="E3194">
        <v>1</v>
      </c>
    </row>
    <row r="3195" spans="1:5" x14ac:dyDescent="0.25">
      <c r="A3195">
        <v>2014</v>
      </c>
      <c r="B3195">
        <v>4</v>
      </c>
      <c r="C3195">
        <v>900655144</v>
      </c>
      <c r="D3195" t="s">
        <v>176</v>
      </c>
      <c r="E3195">
        <v>1</v>
      </c>
    </row>
    <row r="3196" spans="1:5" x14ac:dyDescent="0.25">
      <c r="A3196">
        <v>2015</v>
      </c>
      <c r="B3196">
        <v>1</v>
      </c>
      <c r="C3196">
        <v>900655144</v>
      </c>
      <c r="D3196" t="s">
        <v>176</v>
      </c>
      <c r="E3196">
        <v>1</v>
      </c>
    </row>
    <row r="3197" spans="1:5" x14ac:dyDescent="0.25">
      <c r="A3197">
        <v>2015</v>
      </c>
      <c r="B3197">
        <v>2</v>
      </c>
      <c r="C3197">
        <v>900655144</v>
      </c>
      <c r="D3197" t="s">
        <v>176</v>
      </c>
      <c r="E3197">
        <v>1</v>
      </c>
    </row>
    <row r="3198" spans="1:5" x14ac:dyDescent="0.25">
      <c r="A3198">
        <v>2015</v>
      </c>
      <c r="B3198">
        <v>3</v>
      </c>
      <c r="C3198">
        <v>900655144</v>
      </c>
      <c r="D3198" t="s">
        <v>176</v>
      </c>
      <c r="E3198">
        <v>1</v>
      </c>
    </row>
    <row r="3199" spans="1:5" x14ac:dyDescent="0.25">
      <c r="A3199">
        <v>2014</v>
      </c>
      <c r="B3199">
        <v>1</v>
      </c>
      <c r="C3199">
        <v>900404684</v>
      </c>
      <c r="D3199" t="s">
        <v>689</v>
      </c>
      <c r="E3199">
        <v>1</v>
      </c>
    </row>
    <row r="3200" spans="1:5" x14ac:dyDescent="0.25">
      <c r="A3200">
        <v>2014</v>
      </c>
      <c r="B3200">
        <v>2</v>
      </c>
      <c r="C3200">
        <v>900404684</v>
      </c>
      <c r="D3200" t="s">
        <v>689</v>
      </c>
      <c r="E3200">
        <v>1</v>
      </c>
    </row>
    <row r="3201" spans="1:5" x14ac:dyDescent="0.25">
      <c r="A3201">
        <v>2014</v>
      </c>
      <c r="B3201">
        <v>3</v>
      </c>
      <c r="C3201">
        <v>900404684</v>
      </c>
      <c r="D3201" t="s">
        <v>689</v>
      </c>
      <c r="E3201">
        <v>1</v>
      </c>
    </row>
    <row r="3202" spans="1:5" x14ac:dyDescent="0.25">
      <c r="A3202">
        <v>2014</v>
      </c>
      <c r="B3202">
        <v>4</v>
      </c>
      <c r="C3202">
        <v>900404684</v>
      </c>
      <c r="D3202" t="s">
        <v>689</v>
      </c>
      <c r="E3202">
        <v>1</v>
      </c>
    </row>
    <row r="3203" spans="1:5" x14ac:dyDescent="0.25">
      <c r="A3203">
        <v>2015</v>
      </c>
      <c r="B3203">
        <v>1</v>
      </c>
      <c r="C3203">
        <v>900404684</v>
      </c>
      <c r="D3203" t="s">
        <v>689</v>
      </c>
      <c r="E3203">
        <v>1</v>
      </c>
    </row>
    <row r="3204" spans="1:5" x14ac:dyDescent="0.25">
      <c r="A3204">
        <v>2015</v>
      </c>
      <c r="B3204">
        <v>2</v>
      </c>
      <c r="C3204">
        <v>900404684</v>
      </c>
      <c r="D3204" t="s">
        <v>689</v>
      </c>
      <c r="E3204">
        <v>1</v>
      </c>
    </row>
    <row r="3205" spans="1:5" x14ac:dyDescent="0.25">
      <c r="A3205">
        <v>2015</v>
      </c>
      <c r="B3205">
        <v>3</v>
      </c>
      <c r="C3205">
        <v>900404684</v>
      </c>
      <c r="D3205" t="s">
        <v>689</v>
      </c>
      <c r="E3205">
        <v>1</v>
      </c>
    </row>
    <row r="3206" spans="1:5" x14ac:dyDescent="0.25">
      <c r="A3206">
        <v>2015</v>
      </c>
      <c r="B3206">
        <v>1</v>
      </c>
      <c r="C3206">
        <v>900016764</v>
      </c>
      <c r="D3206" t="s">
        <v>913</v>
      </c>
      <c r="E3206">
        <v>1</v>
      </c>
    </row>
    <row r="3207" spans="1:5" x14ac:dyDescent="0.25">
      <c r="A3207">
        <v>2015</v>
      </c>
      <c r="B3207">
        <v>2</v>
      </c>
      <c r="C3207">
        <v>900016764</v>
      </c>
      <c r="D3207" t="s">
        <v>913</v>
      </c>
      <c r="E3207">
        <v>1</v>
      </c>
    </row>
    <row r="3208" spans="1:5" x14ac:dyDescent="0.25">
      <c r="A3208">
        <v>2015</v>
      </c>
      <c r="B3208">
        <v>3</v>
      </c>
      <c r="C3208">
        <v>900016764</v>
      </c>
      <c r="D3208" t="s">
        <v>913</v>
      </c>
      <c r="E3208">
        <v>1</v>
      </c>
    </row>
    <row r="3209" spans="1:5" x14ac:dyDescent="0.25">
      <c r="A3209">
        <v>2014</v>
      </c>
      <c r="B3209">
        <v>1</v>
      </c>
      <c r="C3209">
        <v>900016764</v>
      </c>
      <c r="D3209" t="s">
        <v>807</v>
      </c>
      <c r="E3209">
        <v>1</v>
      </c>
    </row>
    <row r="3210" spans="1:5" x14ac:dyDescent="0.25">
      <c r="A3210">
        <v>2014</v>
      </c>
      <c r="B3210">
        <v>2</v>
      </c>
      <c r="C3210">
        <v>900016764</v>
      </c>
      <c r="D3210" t="s">
        <v>807</v>
      </c>
      <c r="E3210">
        <v>1</v>
      </c>
    </row>
    <row r="3211" spans="1:5" x14ac:dyDescent="0.25">
      <c r="A3211">
        <v>2014</v>
      </c>
      <c r="B3211">
        <v>3</v>
      </c>
      <c r="C3211">
        <v>900016764</v>
      </c>
      <c r="D3211" t="s">
        <v>807</v>
      </c>
      <c r="E3211">
        <v>1</v>
      </c>
    </row>
    <row r="3212" spans="1:5" x14ac:dyDescent="0.25">
      <c r="A3212">
        <v>2014</v>
      </c>
      <c r="B3212">
        <v>4</v>
      </c>
      <c r="C3212">
        <v>900016764</v>
      </c>
      <c r="D3212" t="s">
        <v>807</v>
      </c>
      <c r="E3212">
        <v>1</v>
      </c>
    </row>
    <row r="3213" spans="1:5" x14ac:dyDescent="0.25">
      <c r="A3213">
        <v>2014</v>
      </c>
      <c r="B3213">
        <v>1</v>
      </c>
      <c r="C3213">
        <v>900341368</v>
      </c>
      <c r="D3213" t="s">
        <v>254</v>
      </c>
      <c r="E3213">
        <v>1</v>
      </c>
    </row>
    <row r="3214" spans="1:5" x14ac:dyDescent="0.25">
      <c r="A3214">
        <v>2014</v>
      </c>
      <c r="B3214">
        <v>2</v>
      </c>
      <c r="C3214">
        <v>900341368</v>
      </c>
      <c r="D3214" t="s">
        <v>254</v>
      </c>
      <c r="E3214">
        <v>1</v>
      </c>
    </row>
    <row r="3215" spans="1:5" x14ac:dyDescent="0.25">
      <c r="A3215">
        <v>2014</v>
      </c>
      <c r="B3215">
        <v>3</v>
      </c>
      <c r="C3215">
        <v>900341368</v>
      </c>
      <c r="D3215" t="s">
        <v>254</v>
      </c>
      <c r="E3215">
        <v>1</v>
      </c>
    </row>
    <row r="3216" spans="1:5" x14ac:dyDescent="0.25">
      <c r="A3216">
        <v>2014</v>
      </c>
      <c r="B3216">
        <v>4</v>
      </c>
      <c r="C3216">
        <v>900341368</v>
      </c>
      <c r="D3216" t="s">
        <v>254</v>
      </c>
      <c r="E3216">
        <v>1</v>
      </c>
    </row>
    <row r="3217" spans="1:5" x14ac:dyDescent="0.25">
      <c r="A3217">
        <v>2015</v>
      </c>
      <c r="B3217">
        <v>1</v>
      </c>
      <c r="C3217">
        <v>900341368</v>
      </c>
      <c r="D3217" t="s">
        <v>254</v>
      </c>
      <c r="E3217">
        <v>1</v>
      </c>
    </row>
    <row r="3218" spans="1:5" x14ac:dyDescent="0.25">
      <c r="A3218">
        <v>2015</v>
      </c>
      <c r="B3218">
        <v>2</v>
      </c>
      <c r="C3218">
        <v>900341368</v>
      </c>
      <c r="D3218" t="s">
        <v>254</v>
      </c>
      <c r="E3218">
        <v>1</v>
      </c>
    </row>
    <row r="3219" spans="1:5" x14ac:dyDescent="0.25">
      <c r="A3219">
        <v>2015</v>
      </c>
      <c r="B3219">
        <v>3</v>
      </c>
      <c r="C3219">
        <v>900341368</v>
      </c>
      <c r="D3219" t="s">
        <v>254</v>
      </c>
      <c r="E3219">
        <v>1</v>
      </c>
    </row>
    <row r="3220" spans="1:5" x14ac:dyDescent="0.25">
      <c r="A3220">
        <v>2015</v>
      </c>
      <c r="B3220">
        <v>2</v>
      </c>
      <c r="C3220">
        <v>900853137</v>
      </c>
      <c r="D3220" t="s">
        <v>1048</v>
      </c>
      <c r="E3220">
        <v>1</v>
      </c>
    </row>
    <row r="3221" spans="1:5" x14ac:dyDescent="0.25">
      <c r="A3221">
        <v>2015</v>
      </c>
      <c r="B3221">
        <v>3</v>
      </c>
      <c r="C3221">
        <v>900853137</v>
      </c>
      <c r="D3221" t="s">
        <v>1048</v>
      </c>
      <c r="E3221">
        <v>1</v>
      </c>
    </row>
    <row r="3222" spans="1:5" x14ac:dyDescent="0.25">
      <c r="A3222">
        <v>2015</v>
      </c>
      <c r="B3222">
        <v>3</v>
      </c>
      <c r="C3222">
        <v>860023264</v>
      </c>
      <c r="D3222" t="s">
        <v>858</v>
      </c>
      <c r="E3222">
        <v>1</v>
      </c>
    </row>
    <row r="3223" spans="1:5" x14ac:dyDescent="0.25">
      <c r="A3223">
        <v>2015</v>
      </c>
      <c r="B3223">
        <v>1</v>
      </c>
      <c r="C3223">
        <v>830076099</v>
      </c>
      <c r="D3223" t="s">
        <v>931</v>
      </c>
      <c r="E3223">
        <v>1</v>
      </c>
    </row>
    <row r="3224" spans="1:5" x14ac:dyDescent="0.25">
      <c r="A3224">
        <v>2015</v>
      </c>
      <c r="B3224">
        <v>2</v>
      </c>
      <c r="C3224">
        <v>830076099</v>
      </c>
      <c r="D3224" t="s">
        <v>931</v>
      </c>
      <c r="E3224">
        <v>1</v>
      </c>
    </row>
    <row r="3225" spans="1:5" x14ac:dyDescent="0.25">
      <c r="A3225">
        <v>2015</v>
      </c>
      <c r="B3225">
        <v>3</v>
      </c>
      <c r="C3225">
        <v>830076099</v>
      </c>
      <c r="D3225" t="s">
        <v>931</v>
      </c>
      <c r="E3225">
        <v>1</v>
      </c>
    </row>
    <row r="3226" spans="1:5" x14ac:dyDescent="0.25">
      <c r="A3226">
        <v>2015</v>
      </c>
      <c r="B3226">
        <v>1</v>
      </c>
      <c r="C3226">
        <v>830118551</v>
      </c>
      <c r="D3226" t="s">
        <v>1101</v>
      </c>
      <c r="E3226">
        <v>1</v>
      </c>
    </row>
    <row r="3227" spans="1:5" x14ac:dyDescent="0.25">
      <c r="A3227">
        <v>2015</v>
      </c>
      <c r="B3227">
        <v>1</v>
      </c>
      <c r="C3227">
        <v>900555413</v>
      </c>
      <c r="D3227" t="s">
        <v>1161</v>
      </c>
      <c r="E3227">
        <v>1</v>
      </c>
    </row>
    <row r="3228" spans="1:5" x14ac:dyDescent="0.25">
      <c r="A3228">
        <v>2014</v>
      </c>
      <c r="B3228">
        <v>3</v>
      </c>
      <c r="C3228">
        <v>804011536</v>
      </c>
      <c r="D3228" t="s">
        <v>399</v>
      </c>
      <c r="E3228">
        <v>1</v>
      </c>
    </row>
    <row r="3229" spans="1:5" x14ac:dyDescent="0.25">
      <c r="A3229">
        <v>2014</v>
      </c>
      <c r="B3229">
        <v>4</v>
      </c>
      <c r="C3229">
        <v>804011536</v>
      </c>
      <c r="D3229" t="s">
        <v>399</v>
      </c>
      <c r="E3229">
        <v>1</v>
      </c>
    </row>
    <row r="3230" spans="1:5" x14ac:dyDescent="0.25">
      <c r="A3230">
        <v>2015</v>
      </c>
      <c r="B3230">
        <v>3</v>
      </c>
      <c r="C3230">
        <v>804011536</v>
      </c>
      <c r="D3230" t="s">
        <v>399</v>
      </c>
      <c r="E3230">
        <v>1</v>
      </c>
    </row>
    <row r="3231" spans="1:5" x14ac:dyDescent="0.25">
      <c r="A3231">
        <v>2015</v>
      </c>
      <c r="B3231">
        <v>1</v>
      </c>
      <c r="C3231">
        <v>890917141</v>
      </c>
      <c r="D3231" t="s">
        <v>1120</v>
      </c>
      <c r="E3231">
        <v>1</v>
      </c>
    </row>
    <row r="3232" spans="1:5" x14ac:dyDescent="0.25">
      <c r="A3232">
        <v>2014</v>
      </c>
      <c r="B3232">
        <v>4</v>
      </c>
      <c r="C3232">
        <v>860514568</v>
      </c>
      <c r="D3232" t="s">
        <v>508</v>
      </c>
      <c r="E3232">
        <v>1</v>
      </c>
    </row>
    <row r="3233" spans="1:5" x14ac:dyDescent="0.25">
      <c r="A3233">
        <v>2015</v>
      </c>
      <c r="B3233">
        <v>3</v>
      </c>
      <c r="C3233">
        <v>860514568</v>
      </c>
      <c r="D3233" t="s">
        <v>508</v>
      </c>
      <c r="E3233">
        <v>1</v>
      </c>
    </row>
    <row r="3234" spans="1:5" x14ac:dyDescent="0.25">
      <c r="A3234">
        <v>2014</v>
      </c>
      <c r="B3234">
        <v>1</v>
      </c>
      <c r="C3234">
        <v>800010582</v>
      </c>
      <c r="D3234" t="s">
        <v>334</v>
      </c>
      <c r="E3234">
        <v>1</v>
      </c>
    </row>
    <row r="3235" spans="1:5" x14ac:dyDescent="0.25">
      <c r="A3235">
        <v>2014</v>
      </c>
      <c r="B3235">
        <v>2</v>
      </c>
      <c r="C3235">
        <v>800010582</v>
      </c>
      <c r="D3235" t="s">
        <v>334</v>
      </c>
      <c r="E3235">
        <v>1</v>
      </c>
    </row>
    <row r="3236" spans="1:5" x14ac:dyDescent="0.25">
      <c r="A3236">
        <v>2014</v>
      </c>
      <c r="B3236">
        <v>3</v>
      </c>
      <c r="C3236">
        <v>800010582</v>
      </c>
      <c r="D3236" t="s">
        <v>334</v>
      </c>
      <c r="E3236">
        <v>1</v>
      </c>
    </row>
    <row r="3237" spans="1:5" x14ac:dyDescent="0.25">
      <c r="A3237">
        <v>2014</v>
      </c>
      <c r="B3237">
        <v>4</v>
      </c>
      <c r="C3237">
        <v>800010582</v>
      </c>
      <c r="D3237" t="s">
        <v>334</v>
      </c>
      <c r="E3237">
        <v>1</v>
      </c>
    </row>
    <row r="3238" spans="1:5" x14ac:dyDescent="0.25">
      <c r="A3238">
        <v>2015</v>
      </c>
      <c r="B3238">
        <v>1</v>
      </c>
      <c r="C3238">
        <v>800010582</v>
      </c>
      <c r="D3238" t="s">
        <v>334</v>
      </c>
      <c r="E3238">
        <v>1</v>
      </c>
    </row>
    <row r="3239" spans="1:5" x14ac:dyDescent="0.25">
      <c r="A3239">
        <v>2015</v>
      </c>
      <c r="B3239">
        <v>2</v>
      </c>
      <c r="C3239">
        <v>800010582</v>
      </c>
      <c r="D3239" t="s">
        <v>334</v>
      </c>
      <c r="E3239">
        <v>1</v>
      </c>
    </row>
    <row r="3240" spans="1:5" x14ac:dyDescent="0.25">
      <c r="A3240">
        <v>2015</v>
      </c>
      <c r="B3240">
        <v>3</v>
      </c>
      <c r="C3240">
        <v>800010582</v>
      </c>
      <c r="D3240" t="s">
        <v>334</v>
      </c>
      <c r="E3240">
        <v>1</v>
      </c>
    </row>
    <row r="3241" spans="1:5" x14ac:dyDescent="0.25">
      <c r="A3241">
        <v>2014</v>
      </c>
      <c r="B3241">
        <v>1</v>
      </c>
      <c r="C3241">
        <v>900410430</v>
      </c>
      <c r="D3241" t="s">
        <v>450</v>
      </c>
      <c r="E3241">
        <v>1</v>
      </c>
    </row>
    <row r="3242" spans="1:5" x14ac:dyDescent="0.25">
      <c r="A3242">
        <v>2014</v>
      </c>
      <c r="B3242">
        <v>3</v>
      </c>
      <c r="C3242">
        <v>900086415</v>
      </c>
      <c r="D3242" t="s">
        <v>229</v>
      </c>
      <c r="E3242">
        <v>1</v>
      </c>
    </row>
    <row r="3243" spans="1:5" x14ac:dyDescent="0.25">
      <c r="A3243">
        <v>2014</v>
      </c>
      <c r="B3243">
        <v>4</v>
      </c>
      <c r="C3243">
        <v>900086415</v>
      </c>
      <c r="D3243" t="s">
        <v>229</v>
      </c>
      <c r="E3243">
        <v>1</v>
      </c>
    </row>
    <row r="3244" spans="1:5" x14ac:dyDescent="0.25">
      <c r="A3244">
        <v>2015</v>
      </c>
      <c r="B3244">
        <v>1</v>
      </c>
      <c r="C3244">
        <v>900086415</v>
      </c>
      <c r="D3244" t="s">
        <v>229</v>
      </c>
      <c r="E3244">
        <v>1</v>
      </c>
    </row>
    <row r="3245" spans="1:5" x14ac:dyDescent="0.25">
      <c r="A3245">
        <v>2015</v>
      </c>
      <c r="B3245">
        <v>2</v>
      </c>
      <c r="C3245">
        <v>900086415</v>
      </c>
      <c r="D3245" t="s">
        <v>229</v>
      </c>
      <c r="E3245">
        <v>1</v>
      </c>
    </row>
    <row r="3246" spans="1:5" x14ac:dyDescent="0.25">
      <c r="A3246">
        <v>2015</v>
      </c>
      <c r="B3246">
        <v>3</v>
      </c>
      <c r="C3246">
        <v>900086415</v>
      </c>
      <c r="D3246" t="s">
        <v>229</v>
      </c>
      <c r="E3246">
        <v>1</v>
      </c>
    </row>
    <row r="3247" spans="1:5" x14ac:dyDescent="0.25">
      <c r="A3247">
        <v>2014</v>
      </c>
      <c r="B3247">
        <v>2</v>
      </c>
      <c r="C3247">
        <v>900332949</v>
      </c>
      <c r="D3247" t="s">
        <v>487</v>
      </c>
      <c r="E3247">
        <v>1</v>
      </c>
    </row>
    <row r="3248" spans="1:5" x14ac:dyDescent="0.25">
      <c r="A3248">
        <v>2014</v>
      </c>
      <c r="B3248">
        <v>3</v>
      </c>
      <c r="C3248">
        <v>900033333</v>
      </c>
      <c r="D3248" t="s">
        <v>555</v>
      </c>
      <c r="E3248">
        <v>1</v>
      </c>
    </row>
    <row r="3249" spans="1:5" x14ac:dyDescent="0.25">
      <c r="A3249">
        <v>2014</v>
      </c>
      <c r="B3249">
        <v>4</v>
      </c>
      <c r="C3249">
        <v>900033333</v>
      </c>
      <c r="D3249" t="s">
        <v>555</v>
      </c>
      <c r="E3249">
        <v>1</v>
      </c>
    </row>
    <row r="3250" spans="1:5" x14ac:dyDescent="0.25">
      <c r="A3250">
        <v>2014</v>
      </c>
      <c r="B3250">
        <v>4</v>
      </c>
      <c r="C3250">
        <v>900536773</v>
      </c>
      <c r="D3250" t="s">
        <v>65</v>
      </c>
      <c r="E3250">
        <v>1</v>
      </c>
    </row>
    <row r="3251" spans="1:5" x14ac:dyDescent="0.25">
      <c r="A3251">
        <v>2015</v>
      </c>
      <c r="B3251">
        <v>1</v>
      </c>
      <c r="C3251">
        <v>900536773</v>
      </c>
      <c r="D3251" t="s">
        <v>65</v>
      </c>
      <c r="E3251">
        <v>1</v>
      </c>
    </row>
    <row r="3252" spans="1:5" x14ac:dyDescent="0.25">
      <c r="A3252">
        <v>2015</v>
      </c>
      <c r="B3252">
        <v>2</v>
      </c>
      <c r="C3252">
        <v>900536773</v>
      </c>
      <c r="D3252" t="s">
        <v>65</v>
      </c>
      <c r="E3252">
        <v>1</v>
      </c>
    </row>
    <row r="3253" spans="1:5" x14ac:dyDescent="0.25">
      <c r="A3253">
        <v>2015</v>
      </c>
      <c r="B3253">
        <v>3</v>
      </c>
      <c r="C3253">
        <v>900536773</v>
      </c>
      <c r="D3253" t="s">
        <v>65</v>
      </c>
      <c r="E3253">
        <v>1</v>
      </c>
    </row>
    <row r="3254" spans="1:5" x14ac:dyDescent="0.25">
      <c r="A3254">
        <v>2014</v>
      </c>
      <c r="B3254">
        <v>4</v>
      </c>
      <c r="C3254">
        <v>860067378</v>
      </c>
      <c r="D3254" t="s">
        <v>104</v>
      </c>
      <c r="E3254">
        <v>1</v>
      </c>
    </row>
    <row r="3255" spans="1:5" x14ac:dyDescent="0.25">
      <c r="A3255">
        <v>2014</v>
      </c>
      <c r="B3255">
        <v>1</v>
      </c>
      <c r="C3255">
        <v>800123432</v>
      </c>
      <c r="D3255" t="s">
        <v>335</v>
      </c>
      <c r="E3255">
        <v>1</v>
      </c>
    </row>
    <row r="3256" spans="1:5" x14ac:dyDescent="0.25">
      <c r="A3256">
        <v>2014</v>
      </c>
      <c r="B3256">
        <v>2</v>
      </c>
      <c r="C3256">
        <v>800123432</v>
      </c>
      <c r="D3256" t="s">
        <v>335</v>
      </c>
      <c r="E3256">
        <v>1</v>
      </c>
    </row>
    <row r="3257" spans="1:5" x14ac:dyDescent="0.25">
      <c r="A3257">
        <v>2014</v>
      </c>
      <c r="B3257">
        <v>3</v>
      </c>
      <c r="C3257">
        <v>800123432</v>
      </c>
      <c r="D3257" t="s">
        <v>335</v>
      </c>
      <c r="E3257">
        <v>1</v>
      </c>
    </row>
    <row r="3258" spans="1:5" x14ac:dyDescent="0.25">
      <c r="A3258">
        <v>2014</v>
      </c>
      <c r="B3258">
        <v>4</v>
      </c>
      <c r="C3258">
        <v>800123432</v>
      </c>
      <c r="D3258" t="s">
        <v>335</v>
      </c>
      <c r="E3258">
        <v>1</v>
      </c>
    </row>
    <row r="3259" spans="1:5" x14ac:dyDescent="0.25">
      <c r="A3259">
        <v>2015</v>
      </c>
      <c r="B3259">
        <v>2</v>
      </c>
      <c r="C3259">
        <v>800123432</v>
      </c>
      <c r="D3259" t="s">
        <v>335</v>
      </c>
      <c r="E3259">
        <v>1</v>
      </c>
    </row>
    <row r="3260" spans="1:5" x14ac:dyDescent="0.25">
      <c r="A3260">
        <v>2015</v>
      </c>
      <c r="B3260">
        <v>3</v>
      </c>
      <c r="C3260">
        <v>800123432</v>
      </c>
      <c r="D3260" t="s">
        <v>335</v>
      </c>
      <c r="E3260">
        <v>1</v>
      </c>
    </row>
    <row r="3261" spans="1:5" x14ac:dyDescent="0.25">
      <c r="A3261">
        <v>2014</v>
      </c>
      <c r="B3261">
        <v>2</v>
      </c>
      <c r="C3261">
        <v>830139430</v>
      </c>
      <c r="D3261" t="s">
        <v>457</v>
      </c>
      <c r="E3261">
        <v>1</v>
      </c>
    </row>
    <row r="3262" spans="1:5" x14ac:dyDescent="0.25">
      <c r="A3262">
        <v>2015</v>
      </c>
      <c r="B3262">
        <v>1</v>
      </c>
      <c r="C3262">
        <v>830139430</v>
      </c>
      <c r="D3262" t="s">
        <v>457</v>
      </c>
      <c r="E3262">
        <v>1</v>
      </c>
    </row>
    <row r="3263" spans="1:5" x14ac:dyDescent="0.25">
      <c r="A3263">
        <v>2015</v>
      </c>
      <c r="B3263">
        <v>2</v>
      </c>
      <c r="C3263">
        <v>830139430</v>
      </c>
      <c r="D3263" t="s">
        <v>457</v>
      </c>
      <c r="E3263">
        <v>1</v>
      </c>
    </row>
    <row r="3264" spans="1:5" x14ac:dyDescent="0.25">
      <c r="A3264">
        <v>2015</v>
      </c>
      <c r="B3264">
        <v>3</v>
      </c>
      <c r="C3264">
        <v>830139430</v>
      </c>
      <c r="D3264" t="s">
        <v>457</v>
      </c>
      <c r="E3264">
        <v>1</v>
      </c>
    </row>
    <row r="3265" spans="1:5" x14ac:dyDescent="0.25">
      <c r="A3265">
        <v>2014</v>
      </c>
      <c r="B3265">
        <v>3</v>
      </c>
      <c r="C3265">
        <v>860523408</v>
      </c>
      <c r="D3265" t="s">
        <v>626</v>
      </c>
      <c r="E3265">
        <v>1</v>
      </c>
    </row>
    <row r="3266" spans="1:5" x14ac:dyDescent="0.25">
      <c r="A3266">
        <v>2014</v>
      </c>
      <c r="B3266">
        <v>4</v>
      </c>
      <c r="C3266">
        <v>860523408</v>
      </c>
      <c r="D3266" t="s">
        <v>626</v>
      </c>
      <c r="E3266">
        <v>1</v>
      </c>
    </row>
    <row r="3267" spans="1:5" x14ac:dyDescent="0.25">
      <c r="A3267">
        <v>2015</v>
      </c>
      <c r="B3267">
        <v>1</v>
      </c>
      <c r="C3267">
        <v>860523408</v>
      </c>
      <c r="D3267" t="s">
        <v>626</v>
      </c>
      <c r="E3267">
        <v>1</v>
      </c>
    </row>
    <row r="3268" spans="1:5" x14ac:dyDescent="0.25">
      <c r="A3268">
        <v>2015</v>
      </c>
      <c r="B3268">
        <v>2</v>
      </c>
      <c r="C3268">
        <v>900278745</v>
      </c>
      <c r="D3268" t="s">
        <v>860</v>
      </c>
      <c r="E3268">
        <v>1</v>
      </c>
    </row>
    <row r="3269" spans="1:5" x14ac:dyDescent="0.25">
      <c r="A3269">
        <v>2014</v>
      </c>
      <c r="B3269">
        <v>3</v>
      </c>
      <c r="C3269">
        <v>800201668</v>
      </c>
      <c r="D3269" t="s">
        <v>310</v>
      </c>
      <c r="E3269">
        <v>1</v>
      </c>
    </row>
    <row r="3270" spans="1:5" x14ac:dyDescent="0.25">
      <c r="A3270">
        <v>2014</v>
      </c>
      <c r="B3270">
        <v>1</v>
      </c>
      <c r="C3270">
        <v>830076099</v>
      </c>
      <c r="D3270" t="s">
        <v>791</v>
      </c>
      <c r="E3270">
        <v>1</v>
      </c>
    </row>
    <row r="3271" spans="1:5" x14ac:dyDescent="0.25">
      <c r="A3271">
        <v>2014</v>
      </c>
      <c r="B3271">
        <v>2</v>
      </c>
      <c r="C3271">
        <v>830076099</v>
      </c>
      <c r="D3271" t="s">
        <v>791</v>
      </c>
      <c r="E3271">
        <v>1</v>
      </c>
    </row>
    <row r="3272" spans="1:5" x14ac:dyDescent="0.25">
      <c r="A3272">
        <v>2014</v>
      </c>
      <c r="B3272">
        <v>3</v>
      </c>
      <c r="C3272">
        <v>830076099</v>
      </c>
      <c r="D3272" t="s">
        <v>791</v>
      </c>
      <c r="E3272">
        <v>1</v>
      </c>
    </row>
    <row r="3273" spans="1:5" x14ac:dyDescent="0.25">
      <c r="A3273">
        <v>2014</v>
      </c>
      <c r="B3273">
        <v>4</v>
      </c>
      <c r="C3273">
        <v>830076099</v>
      </c>
      <c r="D3273" t="s">
        <v>791</v>
      </c>
      <c r="E3273">
        <v>1</v>
      </c>
    </row>
    <row r="3274" spans="1:5" x14ac:dyDescent="0.25">
      <c r="A3274">
        <v>2014</v>
      </c>
      <c r="B3274">
        <v>1</v>
      </c>
      <c r="C3274">
        <v>830118551</v>
      </c>
      <c r="D3274" t="s">
        <v>794</v>
      </c>
      <c r="E3274">
        <v>1</v>
      </c>
    </row>
    <row r="3275" spans="1:5" x14ac:dyDescent="0.25">
      <c r="A3275">
        <v>2014</v>
      </c>
      <c r="B3275">
        <v>2</v>
      </c>
      <c r="C3275">
        <v>830118551</v>
      </c>
      <c r="D3275" t="s">
        <v>794</v>
      </c>
      <c r="E3275">
        <v>1</v>
      </c>
    </row>
    <row r="3276" spans="1:5" x14ac:dyDescent="0.25">
      <c r="A3276">
        <v>2014</v>
      </c>
      <c r="B3276">
        <v>3</v>
      </c>
      <c r="C3276">
        <v>830118551</v>
      </c>
      <c r="D3276" t="s">
        <v>794</v>
      </c>
      <c r="E3276">
        <v>1</v>
      </c>
    </row>
    <row r="3277" spans="1:5" x14ac:dyDescent="0.25">
      <c r="A3277">
        <v>2014</v>
      </c>
      <c r="B3277">
        <v>4</v>
      </c>
      <c r="C3277">
        <v>830118551</v>
      </c>
      <c r="D3277" t="s">
        <v>794</v>
      </c>
      <c r="E3277">
        <v>1</v>
      </c>
    </row>
    <row r="3278" spans="1:5" x14ac:dyDescent="0.25">
      <c r="A3278">
        <v>2015</v>
      </c>
      <c r="B3278">
        <v>3</v>
      </c>
      <c r="C3278">
        <v>830009853</v>
      </c>
      <c r="D3278" t="s">
        <v>1068</v>
      </c>
      <c r="E3278">
        <v>1</v>
      </c>
    </row>
    <row r="3279" spans="1:5" x14ac:dyDescent="0.25">
      <c r="A3279">
        <v>2014</v>
      </c>
      <c r="B3279">
        <v>1</v>
      </c>
      <c r="C3279">
        <v>900351219</v>
      </c>
      <c r="D3279" t="s">
        <v>489</v>
      </c>
      <c r="E3279">
        <v>1</v>
      </c>
    </row>
    <row r="3280" spans="1:5" x14ac:dyDescent="0.25">
      <c r="A3280">
        <v>2014</v>
      </c>
      <c r="B3280">
        <v>2</v>
      </c>
      <c r="C3280">
        <v>900351219</v>
      </c>
      <c r="D3280" t="s">
        <v>489</v>
      </c>
      <c r="E3280">
        <v>1</v>
      </c>
    </row>
    <row r="3281" spans="1:5" x14ac:dyDescent="0.25">
      <c r="A3281">
        <v>2014</v>
      </c>
      <c r="B3281">
        <v>3</v>
      </c>
      <c r="C3281">
        <v>900351219</v>
      </c>
      <c r="D3281" t="s">
        <v>489</v>
      </c>
      <c r="E3281">
        <v>1</v>
      </c>
    </row>
    <row r="3282" spans="1:5" x14ac:dyDescent="0.25">
      <c r="A3282">
        <v>2014</v>
      </c>
      <c r="B3282">
        <v>4</v>
      </c>
      <c r="C3282">
        <v>900351219</v>
      </c>
      <c r="D3282" t="s">
        <v>489</v>
      </c>
      <c r="E3282">
        <v>1</v>
      </c>
    </row>
    <row r="3283" spans="1:5" x14ac:dyDescent="0.25">
      <c r="A3283">
        <v>2015</v>
      </c>
      <c r="B3283">
        <v>1</v>
      </c>
      <c r="C3283">
        <v>900351219</v>
      </c>
      <c r="D3283" t="s">
        <v>489</v>
      </c>
      <c r="E3283">
        <v>1</v>
      </c>
    </row>
    <row r="3284" spans="1:5" x14ac:dyDescent="0.25">
      <c r="A3284">
        <v>2015</v>
      </c>
      <c r="B3284">
        <v>2</v>
      </c>
      <c r="C3284">
        <v>900351219</v>
      </c>
      <c r="D3284" t="s">
        <v>489</v>
      </c>
      <c r="E3284">
        <v>1</v>
      </c>
    </row>
    <row r="3285" spans="1:5" x14ac:dyDescent="0.25">
      <c r="A3285">
        <v>2015</v>
      </c>
      <c r="B3285">
        <v>3</v>
      </c>
      <c r="C3285">
        <v>900351219</v>
      </c>
      <c r="D3285" t="s">
        <v>489</v>
      </c>
      <c r="E3285">
        <v>1</v>
      </c>
    </row>
    <row r="3286" spans="1:5" x14ac:dyDescent="0.25">
      <c r="A3286">
        <v>2014</v>
      </c>
      <c r="B3286">
        <v>1</v>
      </c>
      <c r="C3286">
        <v>830092706</v>
      </c>
      <c r="D3286" t="s">
        <v>523</v>
      </c>
      <c r="E3286">
        <v>1</v>
      </c>
    </row>
    <row r="3287" spans="1:5" x14ac:dyDescent="0.25">
      <c r="A3287">
        <v>2014</v>
      </c>
      <c r="B3287">
        <v>2</v>
      </c>
      <c r="C3287">
        <v>830092706</v>
      </c>
      <c r="D3287" t="s">
        <v>523</v>
      </c>
      <c r="E3287">
        <v>1</v>
      </c>
    </row>
    <row r="3288" spans="1:5" x14ac:dyDescent="0.25">
      <c r="A3288">
        <v>2014</v>
      </c>
      <c r="B3288">
        <v>3</v>
      </c>
      <c r="C3288">
        <v>830092706</v>
      </c>
      <c r="D3288" t="s">
        <v>523</v>
      </c>
      <c r="E3288">
        <v>1</v>
      </c>
    </row>
    <row r="3289" spans="1:5" x14ac:dyDescent="0.25">
      <c r="A3289">
        <v>2014</v>
      </c>
      <c r="B3289">
        <v>4</v>
      </c>
      <c r="C3289">
        <v>830092706</v>
      </c>
      <c r="D3289" t="s">
        <v>523</v>
      </c>
      <c r="E3289">
        <v>1</v>
      </c>
    </row>
    <row r="3290" spans="1:5" x14ac:dyDescent="0.25">
      <c r="A3290">
        <v>2015</v>
      </c>
      <c r="B3290">
        <v>1</v>
      </c>
      <c r="C3290">
        <v>830092706</v>
      </c>
      <c r="D3290" t="s">
        <v>523</v>
      </c>
      <c r="E3290">
        <v>1</v>
      </c>
    </row>
    <row r="3291" spans="1:5" x14ac:dyDescent="0.25">
      <c r="A3291">
        <v>2015</v>
      </c>
      <c r="B3291">
        <v>3</v>
      </c>
      <c r="C3291">
        <v>830092706</v>
      </c>
      <c r="D3291" t="s">
        <v>523</v>
      </c>
      <c r="E3291">
        <v>1</v>
      </c>
    </row>
    <row r="3292" spans="1:5" x14ac:dyDescent="0.25">
      <c r="A3292">
        <v>2014</v>
      </c>
      <c r="B3292">
        <v>1</v>
      </c>
      <c r="C3292">
        <v>900110238</v>
      </c>
      <c r="D3292" t="s">
        <v>106</v>
      </c>
      <c r="E3292">
        <v>1</v>
      </c>
    </row>
    <row r="3293" spans="1:5" x14ac:dyDescent="0.25">
      <c r="A3293">
        <v>2014</v>
      </c>
      <c r="B3293">
        <v>2</v>
      </c>
      <c r="C3293">
        <v>900110238</v>
      </c>
      <c r="D3293" t="s">
        <v>106</v>
      </c>
      <c r="E3293">
        <v>1</v>
      </c>
    </row>
    <row r="3294" spans="1:5" x14ac:dyDescent="0.25">
      <c r="A3294">
        <v>2014</v>
      </c>
      <c r="B3294">
        <v>4</v>
      </c>
      <c r="C3294">
        <v>900110238</v>
      </c>
      <c r="D3294" t="s">
        <v>106</v>
      </c>
      <c r="E3294">
        <v>1</v>
      </c>
    </row>
    <row r="3295" spans="1:5" x14ac:dyDescent="0.25">
      <c r="A3295">
        <v>2014</v>
      </c>
      <c r="B3295">
        <v>3</v>
      </c>
      <c r="C3295">
        <v>800181564</v>
      </c>
      <c r="D3295" t="s">
        <v>500</v>
      </c>
      <c r="E3295">
        <v>1</v>
      </c>
    </row>
    <row r="3296" spans="1:5" x14ac:dyDescent="0.25">
      <c r="A3296">
        <v>2014</v>
      </c>
      <c r="B3296">
        <v>4</v>
      </c>
      <c r="C3296">
        <v>900116346</v>
      </c>
      <c r="D3296" t="s">
        <v>514</v>
      </c>
      <c r="E3296">
        <v>1</v>
      </c>
    </row>
    <row r="3297" spans="1:5" x14ac:dyDescent="0.25">
      <c r="A3297">
        <v>2014</v>
      </c>
      <c r="B3297">
        <v>1</v>
      </c>
      <c r="C3297">
        <v>800178014</v>
      </c>
      <c r="D3297" t="s">
        <v>406</v>
      </c>
      <c r="E3297">
        <v>1</v>
      </c>
    </row>
    <row r="3298" spans="1:5" x14ac:dyDescent="0.25">
      <c r="A3298">
        <v>2014</v>
      </c>
      <c r="B3298">
        <v>2</v>
      </c>
      <c r="C3298">
        <v>800178014</v>
      </c>
      <c r="D3298" t="s">
        <v>406</v>
      </c>
      <c r="E3298">
        <v>1</v>
      </c>
    </row>
    <row r="3299" spans="1:5" x14ac:dyDescent="0.25">
      <c r="A3299">
        <v>2014</v>
      </c>
      <c r="B3299">
        <v>3</v>
      </c>
      <c r="C3299">
        <v>800178014</v>
      </c>
      <c r="D3299" t="s">
        <v>406</v>
      </c>
      <c r="E3299">
        <v>1</v>
      </c>
    </row>
    <row r="3300" spans="1:5" x14ac:dyDescent="0.25">
      <c r="A3300">
        <v>2014</v>
      </c>
      <c r="B3300">
        <v>4</v>
      </c>
      <c r="C3300">
        <v>800178014</v>
      </c>
      <c r="D3300" t="s">
        <v>406</v>
      </c>
      <c r="E3300">
        <v>1</v>
      </c>
    </row>
    <row r="3301" spans="1:5" x14ac:dyDescent="0.25">
      <c r="A3301">
        <v>2015</v>
      </c>
      <c r="B3301">
        <v>2</v>
      </c>
      <c r="C3301">
        <v>800220542</v>
      </c>
      <c r="D3301" t="s">
        <v>850</v>
      </c>
      <c r="E3301">
        <v>1</v>
      </c>
    </row>
    <row r="3302" spans="1:5" x14ac:dyDescent="0.25">
      <c r="A3302">
        <v>2015</v>
      </c>
      <c r="B3302">
        <v>3</v>
      </c>
      <c r="C3302">
        <v>800220542</v>
      </c>
      <c r="D3302" t="s">
        <v>850</v>
      </c>
      <c r="E3302">
        <v>1</v>
      </c>
    </row>
    <row r="3303" spans="1:5" x14ac:dyDescent="0.25">
      <c r="A3303">
        <v>2015</v>
      </c>
      <c r="B3303">
        <v>3</v>
      </c>
      <c r="C3303">
        <v>830106567</v>
      </c>
      <c r="D3303" t="s">
        <v>855</v>
      </c>
      <c r="E3303">
        <v>1</v>
      </c>
    </row>
    <row r="3304" spans="1:5" x14ac:dyDescent="0.25">
      <c r="A3304">
        <v>2014</v>
      </c>
      <c r="B3304">
        <v>1</v>
      </c>
      <c r="C3304">
        <v>830072359</v>
      </c>
      <c r="D3304" t="s">
        <v>613</v>
      </c>
      <c r="E3304">
        <v>1</v>
      </c>
    </row>
    <row r="3305" spans="1:5" x14ac:dyDescent="0.25">
      <c r="A3305">
        <v>2014</v>
      </c>
      <c r="B3305">
        <v>2</v>
      </c>
      <c r="C3305">
        <v>830072359</v>
      </c>
      <c r="D3305" t="s">
        <v>613</v>
      </c>
      <c r="E3305">
        <v>1</v>
      </c>
    </row>
    <row r="3306" spans="1:5" x14ac:dyDescent="0.25">
      <c r="A3306">
        <v>2014</v>
      </c>
      <c r="B3306">
        <v>3</v>
      </c>
      <c r="C3306">
        <v>830072359</v>
      </c>
      <c r="D3306" t="s">
        <v>613</v>
      </c>
      <c r="E3306">
        <v>1</v>
      </c>
    </row>
    <row r="3307" spans="1:5" x14ac:dyDescent="0.25">
      <c r="A3307">
        <v>2014</v>
      </c>
      <c r="B3307">
        <v>4</v>
      </c>
      <c r="C3307">
        <v>830072359</v>
      </c>
      <c r="D3307" t="s">
        <v>613</v>
      </c>
      <c r="E3307">
        <v>1</v>
      </c>
    </row>
    <row r="3308" spans="1:5" x14ac:dyDescent="0.25">
      <c r="A3308">
        <v>2015</v>
      </c>
      <c r="B3308">
        <v>1</v>
      </c>
      <c r="C3308">
        <v>830072359</v>
      </c>
      <c r="D3308" t="s">
        <v>613</v>
      </c>
      <c r="E3308">
        <v>1</v>
      </c>
    </row>
    <row r="3309" spans="1:5" x14ac:dyDescent="0.25">
      <c r="A3309">
        <v>2015</v>
      </c>
      <c r="B3309">
        <v>2</v>
      </c>
      <c r="C3309">
        <v>830072359</v>
      </c>
      <c r="D3309" t="s">
        <v>613</v>
      </c>
      <c r="E3309">
        <v>1</v>
      </c>
    </row>
    <row r="3310" spans="1:5" x14ac:dyDescent="0.25">
      <c r="A3310">
        <v>2015</v>
      </c>
      <c r="B3310">
        <v>3</v>
      </c>
      <c r="C3310">
        <v>830072359</v>
      </c>
      <c r="D3310" t="s">
        <v>613</v>
      </c>
      <c r="E3310">
        <v>1</v>
      </c>
    </row>
    <row r="3311" spans="1:5" x14ac:dyDescent="0.25">
      <c r="A3311">
        <v>2014</v>
      </c>
      <c r="B3311">
        <v>1</v>
      </c>
      <c r="C3311">
        <v>860066946</v>
      </c>
      <c r="D3311" t="s">
        <v>471</v>
      </c>
      <c r="E3311">
        <v>1</v>
      </c>
    </row>
    <row r="3312" spans="1:5" x14ac:dyDescent="0.25">
      <c r="A3312">
        <v>2014</v>
      </c>
      <c r="B3312">
        <v>3</v>
      </c>
      <c r="C3312">
        <v>860066946</v>
      </c>
      <c r="D3312" t="s">
        <v>471</v>
      </c>
      <c r="E3312">
        <v>1</v>
      </c>
    </row>
    <row r="3313" spans="1:5" x14ac:dyDescent="0.25">
      <c r="A3313">
        <v>2014</v>
      </c>
      <c r="B3313">
        <v>4</v>
      </c>
      <c r="C3313">
        <v>860066946</v>
      </c>
      <c r="D3313" t="s">
        <v>471</v>
      </c>
      <c r="E3313">
        <v>1</v>
      </c>
    </row>
    <row r="3314" spans="1:5" x14ac:dyDescent="0.25">
      <c r="A3314">
        <v>2015</v>
      </c>
      <c r="B3314">
        <v>1</v>
      </c>
      <c r="C3314">
        <v>860066946</v>
      </c>
      <c r="D3314" t="s">
        <v>471</v>
      </c>
      <c r="E3314">
        <v>1</v>
      </c>
    </row>
    <row r="3315" spans="1:5" x14ac:dyDescent="0.25">
      <c r="A3315">
        <v>2015</v>
      </c>
      <c r="B3315">
        <v>1</v>
      </c>
      <c r="C3315">
        <v>890913429</v>
      </c>
      <c r="D3315" t="s">
        <v>1119</v>
      </c>
      <c r="E3315">
        <v>1</v>
      </c>
    </row>
    <row r="3316" spans="1:5" x14ac:dyDescent="0.25">
      <c r="A3316">
        <v>2014</v>
      </c>
      <c r="B3316">
        <v>3</v>
      </c>
      <c r="C3316">
        <v>900102233</v>
      </c>
      <c r="D3316" t="s">
        <v>676</v>
      </c>
      <c r="E3316">
        <v>1</v>
      </c>
    </row>
    <row r="3317" spans="1:5" x14ac:dyDescent="0.25">
      <c r="A3317">
        <v>2014</v>
      </c>
      <c r="B3317">
        <v>4</v>
      </c>
      <c r="C3317">
        <v>900102233</v>
      </c>
      <c r="D3317" t="s">
        <v>676</v>
      </c>
      <c r="E3317">
        <v>1</v>
      </c>
    </row>
    <row r="3318" spans="1:5" x14ac:dyDescent="0.25">
      <c r="A3318">
        <v>2015</v>
      </c>
      <c r="B3318">
        <v>1</v>
      </c>
      <c r="C3318">
        <v>900102233</v>
      </c>
      <c r="D3318" t="s">
        <v>676</v>
      </c>
      <c r="E3318">
        <v>1</v>
      </c>
    </row>
    <row r="3319" spans="1:5" x14ac:dyDescent="0.25">
      <c r="A3319">
        <v>2014</v>
      </c>
      <c r="B3319">
        <v>1</v>
      </c>
      <c r="C3319">
        <v>900292886</v>
      </c>
      <c r="D3319" t="s">
        <v>331</v>
      </c>
      <c r="E3319">
        <v>1</v>
      </c>
    </row>
    <row r="3320" spans="1:5" x14ac:dyDescent="0.25">
      <c r="A3320">
        <v>2014</v>
      </c>
      <c r="B3320">
        <v>2</v>
      </c>
      <c r="C3320">
        <v>900292886</v>
      </c>
      <c r="D3320" t="s">
        <v>331</v>
      </c>
      <c r="E3320">
        <v>1</v>
      </c>
    </row>
    <row r="3321" spans="1:5" x14ac:dyDescent="0.25">
      <c r="A3321">
        <v>2014</v>
      </c>
      <c r="B3321">
        <v>3</v>
      </c>
      <c r="C3321">
        <v>900292886</v>
      </c>
      <c r="D3321" t="s">
        <v>331</v>
      </c>
      <c r="E3321">
        <v>1</v>
      </c>
    </row>
    <row r="3322" spans="1:5" x14ac:dyDescent="0.25">
      <c r="A3322">
        <v>2014</v>
      </c>
      <c r="B3322">
        <v>4</v>
      </c>
      <c r="C3322">
        <v>900292886</v>
      </c>
      <c r="D3322" t="s">
        <v>331</v>
      </c>
      <c r="E3322">
        <v>1</v>
      </c>
    </row>
    <row r="3323" spans="1:5" x14ac:dyDescent="0.25">
      <c r="A3323">
        <v>2015</v>
      </c>
      <c r="B3323">
        <v>1</v>
      </c>
      <c r="C3323">
        <v>900292886</v>
      </c>
      <c r="D3323" t="s">
        <v>331</v>
      </c>
      <c r="E3323">
        <v>1</v>
      </c>
    </row>
    <row r="3324" spans="1:5" x14ac:dyDescent="0.25">
      <c r="A3324">
        <v>2015</v>
      </c>
      <c r="B3324">
        <v>2</v>
      </c>
      <c r="C3324">
        <v>900292886</v>
      </c>
      <c r="D3324" t="s">
        <v>331</v>
      </c>
      <c r="E3324">
        <v>1</v>
      </c>
    </row>
    <row r="3325" spans="1:5" x14ac:dyDescent="0.25">
      <c r="A3325">
        <v>2015</v>
      </c>
      <c r="B3325">
        <v>3</v>
      </c>
      <c r="C3325">
        <v>900292886</v>
      </c>
      <c r="D3325" t="s">
        <v>331</v>
      </c>
      <c r="E3325">
        <v>1</v>
      </c>
    </row>
    <row r="3326" spans="1:5" x14ac:dyDescent="0.25">
      <c r="A3326">
        <v>2014</v>
      </c>
      <c r="B3326">
        <v>2</v>
      </c>
      <c r="C3326">
        <v>900479494</v>
      </c>
      <c r="D3326" t="s">
        <v>282</v>
      </c>
      <c r="E3326">
        <v>1</v>
      </c>
    </row>
    <row r="3327" spans="1:5" x14ac:dyDescent="0.25">
      <c r="A3327">
        <v>2014</v>
      </c>
      <c r="B3327">
        <v>3</v>
      </c>
      <c r="C3327">
        <v>900479494</v>
      </c>
      <c r="D3327" t="s">
        <v>282</v>
      </c>
      <c r="E3327">
        <v>1</v>
      </c>
    </row>
    <row r="3328" spans="1:5" x14ac:dyDescent="0.25">
      <c r="A3328">
        <v>2014</v>
      </c>
      <c r="B3328">
        <v>4</v>
      </c>
      <c r="C3328">
        <v>900479494</v>
      </c>
      <c r="D3328" t="s">
        <v>282</v>
      </c>
      <c r="E3328">
        <v>1</v>
      </c>
    </row>
    <row r="3329" spans="1:5" x14ac:dyDescent="0.25">
      <c r="A3329">
        <v>2015</v>
      </c>
      <c r="B3329">
        <v>1</v>
      </c>
      <c r="C3329">
        <v>900479494</v>
      </c>
      <c r="D3329" t="s">
        <v>282</v>
      </c>
      <c r="E3329">
        <v>1</v>
      </c>
    </row>
    <row r="3330" spans="1:5" x14ac:dyDescent="0.25">
      <c r="A3330">
        <v>2015</v>
      </c>
      <c r="B3330">
        <v>2</v>
      </c>
      <c r="C3330">
        <v>860500743</v>
      </c>
      <c r="D3330" t="s">
        <v>968</v>
      </c>
      <c r="E3330">
        <v>1</v>
      </c>
    </row>
    <row r="3331" spans="1:5" x14ac:dyDescent="0.25">
      <c r="A3331">
        <v>2015</v>
      </c>
      <c r="B3331">
        <v>3</v>
      </c>
      <c r="C3331">
        <v>860500743</v>
      </c>
      <c r="D3331" t="s">
        <v>968</v>
      </c>
      <c r="E3331">
        <v>1</v>
      </c>
    </row>
    <row r="3332" spans="1:5" x14ac:dyDescent="0.25">
      <c r="A3332">
        <v>2014</v>
      </c>
      <c r="B3332">
        <v>4</v>
      </c>
      <c r="C3332">
        <v>830049411</v>
      </c>
      <c r="D3332" t="s">
        <v>319</v>
      </c>
      <c r="E3332">
        <v>1</v>
      </c>
    </row>
    <row r="3333" spans="1:5" x14ac:dyDescent="0.25">
      <c r="A3333">
        <v>2015</v>
      </c>
      <c r="B3333">
        <v>1</v>
      </c>
      <c r="C3333">
        <v>800250741</v>
      </c>
      <c r="D3333" t="s">
        <v>1082</v>
      </c>
      <c r="E3333">
        <v>1</v>
      </c>
    </row>
    <row r="3334" spans="1:5" x14ac:dyDescent="0.25">
      <c r="A3334">
        <v>2015</v>
      </c>
      <c r="B3334">
        <v>1</v>
      </c>
      <c r="C3334">
        <v>900065820</v>
      </c>
      <c r="D3334" t="s">
        <v>1132</v>
      </c>
      <c r="E3334">
        <v>1</v>
      </c>
    </row>
    <row r="3335" spans="1:5" x14ac:dyDescent="0.25">
      <c r="A3335">
        <v>2014</v>
      </c>
      <c r="B3335">
        <v>1</v>
      </c>
      <c r="C3335">
        <v>800111596</v>
      </c>
      <c r="D3335" t="s">
        <v>394</v>
      </c>
      <c r="E3335">
        <v>1</v>
      </c>
    </row>
    <row r="3336" spans="1:5" x14ac:dyDescent="0.25">
      <c r="A3336">
        <v>2014</v>
      </c>
      <c r="B3336">
        <v>2</v>
      </c>
      <c r="C3336">
        <v>800111596</v>
      </c>
      <c r="D3336" t="s">
        <v>394</v>
      </c>
      <c r="E3336">
        <v>1</v>
      </c>
    </row>
    <row r="3337" spans="1:5" x14ac:dyDescent="0.25">
      <c r="A3337">
        <v>2014</v>
      </c>
      <c r="B3337">
        <v>3</v>
      </c>
      <c r="C3337">
        <v>800111596</v>
      </c>
      <c r="D3337" t="s">
        <v>394</v>
      </c>
      <c r="E3337">
        <v>1</v>
      </c>
    </row>
    <row r="3338" spans="1:5" x14ac:dyDescent="0.25">
      <c r="A3338">
        <v>2014</v>
      </c>
      <c r="B3338">
        <v>4</v>
      </c>
      <c r="C3338">
        <v>800111596</v>
      </c>
      <c r="D3338" t="s">
        <v>394</v>
      </c>
      <c r="E3338">
        <v>1</v>
      </c>
    </row>
    <row r="3339" spans="1:5" x14ac:dyDescent="0.25">
      <c r="A3339">
        <v>2015</v>
      </c>
      <c r="B3339">
        <v>1</v>
      </c>
      <c r="C3339">
        <v>800111596</v>
      </c>
      <c r="D3339" t="s">
        <v>394</v>
      </c>
      <c r="E3339">
        <v>1</v>
      </c>
    </row>
    <row r="3340" spans="1:5" x14ac:dyDescent="0.25">
      <c r="A3340">
        <v>2015</v>
      </c>
      <c r="B3340">
        <v>2</v>
      </c>
      <c r="C3340">
        <v>800111596</v>
      </c>
      <c r="D3340" t="s">
        <v>394</v>
      </c>
      <c r="E3340">
        <v>1</v>
      </c>
    </row>
    <row r="3341" spans="1:5" x14ac:dyDescent="0.25">
      <c r="A3341">
        <v>2015</v>
      </c>
      <c r="B3341">
        <v>3</v>
      </c>
      <c r="C3341">
        <v>800111596</v>
      </c>
      <c r="D3341" t="s">
        <v>394</v>
      </c>
      <c r="E3341">
        <v>1</v>
      </c>
    </row>
    <row r="3342" spans="1:5" x14ac:dyDescent="0.25">
      <c r="A3342">
        <v>2015</v>
      </c>
      <c r="B3342">
        <v>1</v>
      </c>
      <c r="C3342">
        <v>811007280</v>
      </c>
      <c r="D3342" t="s">
        <v>1087</v>
      </c>
      <c r="E3342">
        <v>1</v>
      </c>
    </row>
    <row r="3343" spans="1:5" x14ac:dyDescent="0.25">
      <c r="A3343">
        <v>2014</v>
      </c>
      <c r="B3343">
        <v>1</v>
      </c>
      <c r="C3343">
        <v>819005614</v>
      </c>
      <c r="D3343" t="s">
        <v>99</v>
      </c>
      <c r="E3343">
        <v>1</v>
      </c>
    </row>
    <row r="3344" spans="1:5" x14ac:dyDescent="0.25">
      <c r="A3344">
        <v>2014</v>
      </c>
      <c r="B3344">
        <v>2</v>
      </c>
      <c r="C3344">
        <v>819005614</v>
      </c>
      <c r="D3344" t="s">
        <v>99</v>
      </c>
      <c r="E3344">
        <v>1</v>
      </c>
    </row>
    <row r="3345" spans="1:5" x14ac:dyDescent="0.25">
      <c r="A3345">
        <v>2014</v>
      </c>
      <c r="B3345">
        <v>4</v>
      </c>
      <c r="C3345">
        <v>800169376</v>
      </c>
      <c r="D3345" t="s">
        <v>519</v>
      </c>
      <c r="E3345">
        <v>1</v>
      </c>
    </row>
    <row r="3346" spans="1:5" x14ac:dyDescent="0.25">
      <c r="A3346">
        <v>2014</v>
      </c>
      <c r="B3346">
        <v>1</v>
      </c>
      <c r="C3346">
        <v>900648409</v>
      </c>
      <c r="D3346" t="s">
        <v>360</v>
      </c>
      <c r="E3346">
        <v>1</v>
      </c>
    </row>
    <row r="3347" spans="1:5" x14ac:dyDescent="0.25">
      <c r="A3347">
        <v>2014</v>
      </c>
      <c r="B3347">
        <v>2</v>
      </c>
      <c r="C3347">
        <v>900648409</v>
      </c>
      <c r="D3347" t="s">
        <v>360</v>
      </c>
      <c r="E3347">
        <v>1</v>
      </c>
    </row>
    <row r="3348" spans="1:5" x14ac:dyDescent="0.25">
      <c r="A3348">
        <v>2014</v>
      </c>
      <c r="B3348">
        <v>3</v>
      </c>
      <c r="C3348">
        <v>900648409</v>
      </c>
      <c r="D3348" t="s">
        <v>360</v>
      </c>
      <c r="E3348">
        <v>1</v>
      </c>
    </row>
    <row r="3349" spans="1:5" x14ac:dyDescent="0.25">
      <c r="A3349">
        <v>2014</v>
      </c>
      <c r="B3349">
        <v>4</v>
      </c>
      <c r="C3349">
        <v>900648409</v>
      </c>
      <c r="D3349" t="s">
        <v>360</v>
      </c>
      <c r="E3349">
        <v>1</v>
      </c>
    </row>
    <row r="3350" spans="1:5" x14ac:dyDescent="0.25">
      <c r="A3350">
        <v>2015</v>
      </c>
      <c r="B3350">
        <v>1</v>
      </c>
      <c r="C3350">
        <v>900648409</v>
      </c>
      <c r="D3350" t="s">
        <v>360</v>
      </c>
      <c r="E3350">
        <v>1</v>
      </c>
    </row>
    <row r="3351" spans="1:5" x14ac:dyDescent="0.25">
      <c r="A3351">
        <v>2015</v>
      </c>
      <c r="B3351">
        <v>2</v>
      </c>
      <c r="C3351">
        <v>900648409</v>
      </c>
      <c r="D3351" t="s">
        <v>360</v>
      </c>
      <c r="E3351">
        <v>1</v>
      </c>
    </row>
    <row r="3352" spans="1:5" x14ac:dyDescent="0.25">
      <c r="A3352">
        <v>2015</v>
      </c>
      <c r="B3352">
        <v>3</v>
      </c>
      <c r="C3352">
        <v>900648409</v>
      </c>
      <c r="D3352" t="s">
        <v>360</v>
      </c>
      <c r="E3352">
        <v>1</v>
      </c>
    </row>
    <row r="3353" spans="1:5" x14ac:dyDescent="0.25">
      <c r="A3353">
        <v>2014</v>
      </c>
      <c r="B3353">
        <v>2</v>
      </c>
      <c r="C3353">
        <v>830000227</v>
      </c>
      <c r="D3353" t="s">
        <v>209</v>
      </c>
      <c r="E3353">
        <v>1</v>
      </c>
    </row>
    <row r="3354" spans="1:5" x14ac:dyDescent="0.25">
      <c r="A3354">
        <v>2014</v>
      </c>
      <c r="B3354">
        <v>3</v>
      </c>
      <c r="C3354">
        <v>830000227</v>
      </c>
      <c r="D3354" t="s">
        <v>209</v>
      </c>
      <c r="E3354">
        <v>1</v>
      </c>
    </row>
    <row r="3355" spans="1:5" x14ac:dyDescent="0.25">
      <c r="A3355">
        <v>2014</v>
      </c>
      <c r="B3355">
        <v>4</v>
      </c>
      <c r="C3355">
        <v>830000227</v>
      </c>
      <c r="D3355" t="s">
        <v>209</v>
      </c>
      <c r="E3355">
        <v>1</v>
      </c>
    </row>
    <row r="3356" spans="1:5" x14ac:dyDescent="0.25">
      <c r="A3356">
        <v>2015</v>
      </c>
      <c r="B3356">
        <v>1</v>
      </c>
      <c r="C3356">
        <v>830000227</v>
      </c>
      <c r="D3356" t="s">
        <v>209</v>
      </c>
      <c r="E3356">
        <v>1</v>
      </c>
    </row>
    <row r="3357" spans="1:5" x14ac:dyDescent="0.25">
      <c r="A3357">
        <v>2015</v>
      </c>
      <c r="B3357">
        <v>2</v>
      </c>
      <c r="C3357">
        <v>830000227</v>
      </c>
      <c r="D3357" t="s">
        <v>209</v>
      </c>
      <c r="E3357">
        <v>1</v>
      </c>
    </row>
    <row r="3358" spans="1:5" x14ac:dyDescent="0.25">
      <c r="A3358">
        <v>2015</v>
      </c>
      <c r="B3358">
        <v>3</v>
      </c>
      <c r="C3358">
        <v>830000227</v>
      </c>
      <c r="D3358" t="s">
        <v>209</v>
      </c>
      <c r="E3358">
        <v>1</v>
      </c>
    </row>
    <row r="3359" spans="1:5" x14ac:dyDescent="0.25">
      <c r="A3359">
        <v>2014</v>
      </c>
      <c r="B3359">
        <v>1</v>
      </c>
      <c r="C3359">
        <v>900248553</v>
      </c>
      <c r="D3359" t="s">
        <v>30</v>
      </c>
      <c r="E3359">
        <v>1</v>
      </c>
    </row>
    <row r="3360" spans="1:5" x14ac:dyDescent="0.25">
      <c r="A3360">
        <v>2014</v>
      </c>
      <c r="B3360">
        <v>2</v>
      </c>
      <c r="C3360">
        <v>900248553</v>
      </c>
      <c r="D3360" t="s">
        <v>30</v>
      </c>
      <c r="E3360">
        <v>1</v>
      </c>
    </row>
    <row r="3361" spans="1:5" x14ac:dyDescent="0.25">
      <c r="A3361">
        <v>2014</v>
      </c>
      <c r="B3361">
        <v>3</v>
      </c>
      <c r="C3361">
        <v>900248553</v>
      </c>
      <c r="D3361" t="s">
        <v>30</v>
      </c>
      <c r="E3361">
        <v>1</v>
      </c>
    </row>
    <row r="3362" spans="1:5" x14ac:dyDescent="0.25">
      <c r="A3362">
        <v>2014</v>
      </c>
      <c r="B3362">
        <v>4</v>
      </c>
      <c r="C3362">
        <v>900248553</v>
      </c>
      <c r="D3362" t="s">
        <v>30</v>
      </c>
      <c r="E3362">
        <v>1</v>
      </c>
    </row>
    <row r="3363" spans="1:5" x14ac:dyDescent="0.25">
      <c r="A3363">
        <v>2015</v>
      </c>
      <c r="B3363">
        <v>1</v>
      </c>
      <c r="C3363">
        <v>900248553</v>
      </c>
      <c r="D3363" t="s">
        <v>30</v>
      </c>
      <c r="E3363">
        <v>1</v>
      </c>
    </row>
    <row r="3364" spans="1:5" x14ac:dyDescent="0.25">
      <c r="A3364">
        <v>2015</v>
      </c>
      <c r="B3364">
        <v>2</v>
      </c>
      <c r="C3364">
        <v>900248553</v>
      </c>
      <c r="D3364" t="s">
        <v>30</v>
      </c>
      <c r="E3364">
        <v>1</v>
      </c>
    </row>
    <row r="3365" spans="1:5" x14ac:dyDescent="0.25">
      <c r="A3365">
        <v>2015</v>
      </c>
      <c r="B3365">
        <v>3</v>
      </c>
      <c r="C3365">
        <v>900248553</v>
      </c>
      <c r="D3365" t="s">
        <v>30</v>
      </c>
      <c r="E3365">
        <v>1</v>
      </c>
    </row>
    <row r="3366" spans="1:5" x14ac:dyDescent="0.25">
      <c r="A3366">
        <v>2014</v>
      </c>
      <c r="B3366">
        <v>1</v>
      </c>
      <c r="C3366">
        <v>900694630</v>
      </c>
      <c r="D3366" t="s">
        <v>83</v>
      </c>
      <c r="E3366">
        <v>1</v>
      </c>
    </row>
    <row r="3367" spans="1:5" x14ac:dyDescent="0.25">
      <c r="A3367">
        <v>2015</v>
      </c>
      <c r="B3367">
        <v>2</v>
      </c>
      <c r="C3367">
        <v>900843454</v>
      </c>
      <c r="D3367" t="s">
        <v>1046</v>
      </c>
      <c r="E3367">
        <v>1</v>
      </c>
    </row>
    <row r="3368" spans="1:5" x14ac:dyDescent="0.25">
      <c r="A3368">
        <v>2015</v>
      </c>
      <c r="B3368">
        <v>3</v>
      </c>
      <c r="C3368">
        <v>900843454</v>
      </c>
      <c r="D3368" t="s">
        <v>1046</v>
      </c>
      <c r="E3368">
        <v>1</v>
      </c>
    </row>
    <row r="3369" spans="1:5" x14ac:dyDescent="0.25">
      <c r="A3369">
        <v>2015</v>
      </c>
      <c r="B3369">
        <v>2</v>
      </c>
      <c r="C3369">
        <v>900409898</v>
      </c>
      <c r="D3369" t="s">
        <v>870</v>
      </c>
      <c r="E3369">
        <v>1</v>
      </c>
    </row>
    <row r="3370" spans="1:5" x14ac:dyDescent="0.25">
      <c r="A3370">
        <v>2014</v>
      </c>
      <c r="B3370">
        <v>3</v>
      </c>
      <c r="C3370">
        <v>809004572</v>
      </c>
      <c r="D3370" t="s">
        <v>97</v>
      </c>
      <c r="E3370">
        <v>1</v>
      </c>
    </row>
    <row r="3371" spans="1:5" x14ac:dyDescent="0.25">
      <c r="A3371">
        <v>2014</v>
      </c>
      <c r="B3371">
        <v>4</v>
      </c>
      <c r="C3371">
        <v>809004572</v>
      </c>
      <c r="D3371" t="s">
        <v>97</v>
      </c>
      <c r="E3371">
        <v>1</v>
      </c>
    </row>
    <row r="3372" spans="1:5" x14ac:dyDescent="0.25">
      <c r="A3372">
        <v>2014</v>
      </c>
      <c r="B3372">
        <v>3</v>
      </c>
      <c r="C3372">
        <v>800048961</v>
      </c>
      <c r="D3372" t="s">
        <v>499</v>
      </c>
      <c r="E3372">
        <v>1</v>
      </c>
    </row>
    <row r="3373" spans="1:5" x14ac:dyDescent="0.25">
      <c r="A3373">
        <v>2014</v>
      </c>
      <c r="B3373">
        <v>4</v>
      </c>
      <c r="C3373">
        <v>800048961</v>
      </c>
      <c r="D3373" t="s">
        <v>499</v>
      </c>
      <c r="E3373">
        <v>1</v>
      </c>
    </row>
    <row r="3374" spans="1:5" x14ac:dyDescent="0.25">
      <c r="A3374">
        <v>2014</v>
      </c>
      <c r="B3374">
        <v>4</v>
      </c>
      <c r="C3374">
        <v>860060112</v>
      </c>
      <c r="D3374" t="s">
        <v>529</v>
      </c>
      <c r="E3374">
        <v>1</v>
      </c>
    </row>
    <row r="3375" spans="1:5" x14ac:dyDescent="0.25">
      <c r="A3375">
        <v>2015</v>
      </c>
      <c r="B3375">
        <v>1</v>
      </c>
      <c r="C3375">
        <v>860060112</v>
      </c>
      <c r="D3375" t="s">
        <v>529</v>
      </c>
      <c r="E3375">
        <v>1</v>
      </c>
    </row>
    <row r="3376" spans="1:5" x14ac:dyDescent="0.25">
      <c r="A3376">
        <v>2014</v>
      </c>
      <c r="B3376">
        <v>1</v>
      </c>
      <c r="C3376">
        <v>900520713</v>
      </c>
      <c r="D3376" t="s">
        <v>719</v>
      </c>
      <c r="E3376">
        <v>1</v>
      </c>
    </row>
    <row r="3377" spans="1:5" x14ac:dyDescent="0.25">
      <c r="A3377">
        <v>2014</v>
      </c>
      <c r="B3377">
        <v>2</v>
      </c>
      <c r="C3377">
        <v>900520713</v>
      </c>
      <c r="D3377" t="s">
        <v>719</v>
      </c>
      <c r="E3377">
        <v>1</v>
      </c>
    </row>
    <row r="3378" spans="1:5" x14ac:dyDescent="0.25">
      <c r="A3378">
        <v>2014</v>
      </c>
      <c r="B3378">
        <v>3</v>
      </c>
      <c r="C3378">
        <v>900520713</v>
      </c>
      <c r="D3378" t="s">
        <v>719</v>
      </c>
      <c r="E3378">
        <v>1</v>
      </c>
    </row>
    <row r="3379" spans="1:5" x14ac:dyDescent="0.25">
      <c r="A3379">
        <v>2014</v>
      </c>
      <c r="B3379">
        <v>4</v>
      </c>
      <c r="C3379">
        <v>900520713</v>
      </c>
      <c r="D3379" t="s">
        <v>719</v>
      </c>
      <c r="E3379">
        <v>1</v>
      </c>
    </row>
    <row r="3380" spans="1:5" x14ac:dyDescent="0.25">
      <c r="A3380">
        <v>2015</v>
      </c>
      <c r="B3380">
        <v>1</v>
      </c>
      <c r="C3380">
        <v>900520713</v>
      </c>
      <c r="D3380" t="s">
        <v>719</v>
      </c>
      <c r="E3380">
        <v>1</v>
      </c>
    </row>
    <row r="3381" spans="1:5" x14ac:dyDescent="0.25">
      <c r="A3381">
        <v>2015</v>
      </c>
      <c r="B3381">
        <v>2</v>
      </c>
      <c r="C3381">
        <v>900520713</v>
      </c>
      <c r="D3381" t="s">
        <v>719</v>
      </c>
      <c r="E3381">
        <v>1</v>
      </c>
    </row>
    <row r="3382" spans="1:5" x14ac:dyDescent="0.25">
      <c r="A3382">
        <v>2015</v>
      </c>
      <c r="B3382">
        <v>3</v>
      </c>
      <c r="C3382">
        <v>900520713</v>
      </c>
      <c r="D3382" t="s">
        <v>719</v>
      </c>
      <c r="E3382">
        <v>1</v>
      </c>
    </row>
    <row r="3383" spans="1:5" x14ac:dyDescent="0.25">
      <c r="A3383">
        <v>2014</v>
      </c>
      <c r="B3383">
        <v>1</v>
      </c>
      <c r="C3383">
        <v>830504235</v>
      </c>
      <c r="D3383" t="s">
        <v>428</v>
      </c>
      <c r="E3383">
        <v>1</v>
      </c>
    </row>
    <row r="3384" spans="1:5" x14ac:dyDescent="0.25">
      <c r="A3384">
        <v>2014</v>
      </c>
      <c r="B3384">
        <v>1</v>
      </c>
      <c r="C3384">
        <v>830504235</v>
      </c>
      <c r="D3384" t="s">
        <v>428</v>
      </c>
      <c r="E3384">
        <v>1</v>
      </c>
    </row>
    <row r="3385" spans="1:5" x14ac:dyDescent="0.25">
      <c r="A3385">
        <v>2014</v>
      </c>
      <c r="B3385">
        <v>2</v>
      </c>
      <c r="C3385">
        <v>830504235</v>
      </c>
      <c r="D3385" t="s">
        <v>428</v>
      </c>
      <c r="E3385">
        <v>1</v>
      </c>
    </row>
    <row r="3386" spans="1:5" x14ac:dyDescent="0.25">
      <c r="A3386">
        <v>2014</v>
      </c>
      <c r="B3386">
        <v>2</v>
      </c>
      <c r="C3386">
        <v>830504235</v>
      </c>
      <c r="D3386" t="s">
        <v>428</v>
      </c>
      <c r="E3386">
        <v>1</v>
      </c>
    </row>
    <row r="3387" spans="1:5" x14ac:dyDescent="0.25">
      <c r="A3387">
        <v>2014</v>
      </c>
      <c r="B3387">
        <v>3</v>
      </c>
      <c r="C3387">
        <v>830504235</v>
      </c>
      <c r="D3387" t="s">
        <v>428</v>
      </c>
      <c r="E3387">
        <v>1</v>
      </c>
    </row>
    <row r="3388" spans="1:5" x14ac:dyDescent="0.25">
      <c r="A3388">
        <v>2014</v>
      </c>
      <c r="B3388">
        <v>3</v>
      </c>
      <c r="C3388">
        <v>830504235</v>
      </c>
      <c r="D3388" t="s">
        <v>428</v>
      </c>
      <c r="E3388">
        <v>1</v>
      </c>
    </row>
    <row r="3389" spans="1:5" x14ac:dyDescent="0.25">
      <c r="A3389">
        <v>2014</v>
      </c>
      <c r="B3389">
        <v>4</v>
      </c>
      <c r="C3389">
        <v>830504235</v>
      </c>
      <c r="D3389" t="s">
        <v>428</v>
      </c>
      <c r="E3389">
        <v>1</v>
      </c>
    </row>
    <row r="3390" spans="1:5" x14ac:dyDescent="0.25">
      <c r="A3390">
        <v>2014</v>
      </c>
      <c r="B3390">
        <v>4</v>
      </c>
      <c r="C3390">
        <v>830504235</v>
      </c>
      <c r="D3390" t="s">
        <v>428</v>
      </c>
      <c r="E3390">
        <v>1</v>
      </c>
    </row>
    <row r="3391" spans="1:5" x14ac:dyDescent="0.25">
      <c r="A3391">
        <v>2015</v>
      </c>
      <c r="B3391">
        <v>1</v>
      </c>
      <c r="C3391">
        <v>830504235</v>
      </c>
      <c r="D3391" t="s">
        <v>428</v>
      </c>
      <c r="E3391">
        <v>1</v>
      </c>
    </row>
    <row r="3392" spans="1:5" x14ac:dyDescent="0.25">
      <c r="A3392">
        <v>2015</v>
      </c>
      <c r="B3392">
        <v>1</v>
      </c>
      <c r="C3392">
        <v>830504235</v>
      </c>
      <c r="D3392" t="s">
        <v>428</v>
      </c>
      <c r="E3392">
        <v>1</v>
      </c>
    </row>
    <row r="3393" spans="1:5" x14ac:dyDescent="0.25">
      <c r="A3393">
        <v>2015</v>
      </c>
      <c r="B3393">
        <v>2</v>
      </c>
      <c r="C3393">
        <v>830504235</v>
      </c>
      <c r="D3393" t="s">
        <v>428</v>
      </c>
      <c r="E3393">
        <v>1</v>
      </c>
    </row>
    <row r="3394" spans="1:5" x14ac:dyDescent="0.25">
      <c r="A3394">
        <v>2015</v>
      </c>
      <c r="B3394">
        <v>2</v>
      </c>
      <c r="C3394">
        <v>830504235</v>
      </c>
      <c r="D3394" t="s">
        <v>428</v>
      </c>
      <c r="E3394">
        <v>1</v>
      </c>
    </row>
    <row r="3395" spans="1:5" x14ac:dyDescent="0.25">
      <c r="A3395">
        <v>2015</v>
      </c>
      <c r="B3395">
        <v>3</v>
      </c>
      <c r="C3395">
        <v>830504235</v>
      </c>
      <c r="D3395" t="s">
        <v>428</v>
      </c>
      <c r="E3395">
        <v>1</v>
      </c>
    </row>
    <row r="3396" spans="1:5" x14ac:dyDescent="0.25">
      <c r="A3396">
        <v>2015</v>
      </c>
      <c r="B3396">
        <v>3</v>
      </c>
      <c r="C3396">
        <v>830504235</v>
      </c>
      <c r="D3396" t="s">
        <v>428</v>
      </c>
      <c r="E3396">
        <v>1</v>
      </c>
    </row>
    <row r="3397" spans="1:5" x14ac:dyDescent="0.25">
      <c r="A3397">
        <v>2015</v>
      </c>
      <c r="B3397">
        <v>2</v>
      </c>
      <c r="C3397">
        <v>900832212</v>
      </c>
      <c r="D3397" t="s">
        <v>1039</v>
      </c>
      <c r="E3397">
        <v>1</v>
      </c>
    </row>
    <row r="3398" spans="1:5" x14ac:dyDescent="0.25">
      <c r="A3398">
        <v>2014</v>
      </c>
      <c r="B3398">
        <v>1</v>
      </c>
      <c r="C3398">
        <v>825000286</v>
      </c>
      <c r="D3398" t="s">
        <v>317</v>
      </c>
      <c r="E3398">
        <v>1</v>
      </c>
    </row>
    <row r="3399" spans="1:5" x14ac:dyDescent="0.25">
      <c r="A3399">
        <v>2014</v>
      </c>
      <c r="B3399">
        <v>2</v>
      </c>
      <c r="C3399">
        <v>825000286</v>
      </c>
      <c r="D3399" t="s">
        <v>317</v>
      </c>
      <c r="E3399">
        <v>1</v>
      </c>
    </row>
    <row r="3400" spans="1:5" x14ac:dyDescent="0.25">
      <c r="A3400">
        <v>2014</v>
      </c>
      <c r="B3400">
        <v>4</v>
      </c>
      <c r="C3400">
        <v>825000286</v>
      </c>
      <c r="D3400" t="s">
        <v>317</v>
      </c>
      <c r="E3400">
        <v>1</v>
      </c>
    </row>
    <row r="3401" spans="1:5" x14ac:dyDescent="0.25">
      <c r="A3401">
        <v>2014</v>
      </c>
      <c r="B3401">
        <v>1</v>
      </c>
      <c r="C3401">
        <v>900343374</v>
      </c>
      <c r="D3401" t="s">
        <v>255</v>
      </c>
      <c r="E3401">
        <v>1</v>
      </c>
    </row>
    <row r="3402" spans="1:5" x14ac:dyDescent="0.25">
      <c r="A3402">
        <v>2014</v>
      </c>
      <c r="B3402">
        <v>2</v>
      </c>
      <c r="C3402">
        <v>900343374</v>
      </c>
      <c r="D3402" t="s">
        <v>255</v>
      </c>
      <c r="E3402">
        <v>1</v>
      </c>
    </row>
    <row r="3403" spans="1:5" x14ac:dyDescent="0.25">
      <c r="A3403">
        <v>2014</v>
      </c>
      <c r="B3403">
        <v>3</v>
      </c>
      <c r="C3403">
        <v>900343374</v>
      </c>
      <c r="D3403" t="s">
        <v>255</v>
      </c>
      <c r="E3403">
        <v>1</v>
      </c>
    </row>
    <row r="3404" spans="1:5" x14ac:dyDescent="0.25">
      <c r="A3404">
        <v>2014</v>
      </c>
      <c r="B3404">
        <v>4</v>
      </c>
      <c r="C3404">
        <v>900343374</v>
      </c>
      <c r="D3404" t="s">
        <v>255</v>
      </c>
      <c r="E3404">
        <v>1</v>
      </c>
    </row>
    <row r="3405" spans="1:5" x14ac:dyDescent="0.25">
      <c r="A3405">
        <v>2015</v>
      </c>
      <c r="B3405">
        <v>1</v>
      </c>
      <c r="C3405">
        <v>900343374</v>
      </c>
      <c r="D3405" t="s">
        <v>255</v>
      </c>
      <c r="E3405">
        <v>1</v>
      </c>
    </row>
    <row r="3406" spans="1:5" x14ac:dyDescent="0.25">
      <c r="A3406">
        <v>2015</v>
      </c>
      <c r="B3406">
        <v>2</v>
      </c>
      <c r="C3406">
        <v>900343374</v>
      </c>
      <c r="D3406" t="s">
        <v>255</v>
      </c>
      <c r="E3406">
        <v>1</v>
      </c>
    </row>
    <row r="3407" spans="1:5" x14ac:dyDescent="0.25">
      <c r="A3407">
        <v>2015</v>
      </c>
      <c r="B3407">
        <v>3</v>
      </c>
      <c r="C3407">
        <v>900343374</v>
      </c>
      <c r="D3407" t="s">
        <v>255</v>
      </c>
      <c r="E3407">
        <v>1</v>
      </c>
    </row>
    <row r="3408" spans="1:5" x14ac:dyDescent="0.25">
      <c r="A3408">
        <v>2015</v>
      </c>
      <c r="B3408">
        <v>2</v>
      </c>
      <c r="C3408">
        <v>802010987</v>
      </c>
      <c r="D3408" t="s">
        <v>940</v>
      </c>
      <c r="E3408">
        <v>1</v>
      </c>
    </row>
    <row r="3409" spans="1:5" x14ac:dyDescent="0.25">
      <c r="A3409">
        <v>2015</v>
      </c>
      <c r="B3409">
        <v>3</v>
      </c>
      <c r="C3409">
        <v>802010987</v>
      </c>
      <c r="D3409" t="s">
        <v>940</v>
      </c>
      <c r="E3409">
        <v>1</v>
      </c>
    </row>
    <row r="3410" spans="1:5" x14ac:dyDescent="0.25">
      <c r="A3410">
        <v>2015</v>
      </c>
      <c r="B3410">
        <v>1</v>
      </c>
      <c r="C3410">
        <v>890930474</v>
      </c>
      <c r="D3410" t="s">
        <v>1121</v>
      </c>
      <c r="E3410">
        <v>1</v>
      </c>
    </row>
    <row r="3411" spans="1:5" x14ac:dyDescent="0.25">
      <c r="A3411">
        <v>2014</v>
      </c>
      <c r="B3411">
        <v>1</v>
      </c>
      <c r="C3411">
        <v>890930474</v>
      </c>
      <c r="D3411" t="s">
        <v>766</v>
      </c>
      <c r="E3411">
        <v>1</v>
      </c>
    </row>
    <row r="3412" spans="1:5" x14ac:dyDescent="0.25">
      <c r="A3412">
        <v>2014</v>
      </c>
      <c r="B3412">
        <v>3</v>
      </c>
      <c r="C3412">
        <v>890930474</v>
      </c>
      <c r="D3412" t="s">
        <v>766</v>
      </c>
      <c r="E3412">
        <v>1</v>
      </c>
    </row>
    <row r="3413" spans="1:5" x14ac:dyDescent="0.25">
      <c r="A3413">
        <v>2015</v>
      </c>
      <c r="B3413">
        <v>1</v>
      </c>
      <c r="C3413">
        <v>830124778</v>
      </c>
      <c r="D3413" t="s">
        <v>964</v>
      </c>
      <c r="E3413">
        <v>1</v>
      </c>
    </row>
    <row r="3414" spans="1:5" x14ac:dyDescent="0.25">
      <c r="A3414">
        <v>2015</v>
      </c>
      <c r="B3414">
        <v>2</v>
      </c>
      <c r="C3414">
        <v>830124778</v>
      </c>
      <c r="D3414" t="s">
        <v>964</v>
      </c>
      <c r="E3414">
        <v>1</v>
      </c>
    </row>
    <row r="3415" spans="1:5" x14ac:dyDescent="0.25">
      <c r="A3415">
        <v>2015</v>
      </c>
      <c r="B3415">
        <v>3</v>
      </c>
      <c r="C3415">
        <v>830124778</v>
      </c>
      <c r="D3415" t="s">
        <v>964</v>
      </c>
      <c r="E3415">
        <v>1</v>
      </c>
    </row>
    <row r="3416" spans="1:5" x14ac:dyDescent="0.25">
      <c r="A3416">
        <v>2015</v>
      </c>
      <c r="B3416">
        <v>1</v>
      </c>
      <c r="C3416">
        <v>810003951</v>
      </c>
      <c r="D3416" t="s">
        <v>1086</v>
      </c>
      <c r="E3416">
        <v>1</v>
      </c>
    </row>
    <row r="3417" spans="1:5" x14ac:dyDescent="0.25">
      <c r="A3417">
        <v>2014</v>
      </c>
      <c r="B3417">
        <v>3</v>
      </c>
      <c r="C3417">
        <v>900018338</v>
      </c>
      <c r="D3417" t="s">
        <v>553</v>
      </c>
      <c r="E3417">
        <v>1</v>
      </c>
    </row>
    <row r="3418" spans="1:5" x14ac:dyDescent="0.25">
      <c r="A3418">
        <v>2014</v>
      </c>
      <c r="B3418">
        <v>4</v>
      </c>
      <c r="C3418">
        <v>900018338</v>
      </c>
      <c r="D3418" t="s">
        <v>553</v>
      </c>
      <c r="E3418">
        <v>1</v>
      </c>
    </row>
    <row r="3419" spans="1:5" x14ac:dyDescent="0.25">
      <c r="A3419">
        <v>2015</v>
      </c>
      <c r="B3419">
        <v>1</v>
      </c>
      <c r="C3419">
        <v>900018338</v>
      </c>
      <c r="D3419" t="s">
        <v>553</v>
      </c>
      <c r="E3419">
        <v>1</v>
      </c>
    </row>
    <row r="3420" spans="1:5" x14ac:dyDescent="0.25">
      <c r="A3420">
        <v>2015</v>
      </c>
      <c r="B3420">
        <v>2</v>
      </c>
      <c r="C3420">
        <v>900738349</v>
      </c>
      <c r="D3420" t="s">
        <v>1021</v>
      </c>
      <c r="E3420">
        <v>1</v>
      </c>
    </row>
    <row r="3421" spans="1:5" x14ac:dyDescent="0.25">
      <c r="A3421">
        <v>2015</v>
      </c>
      <c r="B3421">
        <v>3</v>
      </c>
      <c r="C3421">
        <v>900738349</v>
      </c>
      <c r="D3421" t="s">
        <v>1021</v>
      </c>
      <c r="E3421">
        <v>1</v>
      </c>
    </row>
    <row r="3422" spans="1:5" x14ac:dyDescent="0.25">
      <c r="A3422">
        <v>2014</v>
      </c>
      <c r="B3422">
        <v>1</v>
      </c>
      <c r="C3422">
        <v>830082203</v>
      </c>
      <c r="D3422" t="s">
        <v>422</v>
      </c>
      <c r="E3422">
        <v>1</v>
      </c>
    </row>
    <row r="3423" spans="1:5" x14ac:dyDescent="0.25">
      <c r="A3423">
        <v>2014</v>
      </c>
      <c r="B3423">
        <v>2</v>
      </c>
      <c r="C3423">
        <v>830082203</v>
      </c>
      <c r="D3423" t="s">
        <v>422</v>
      </c>
      <c r="E3423">
        <v>1</v>
      </c>
    </row>
    <row r="3424" spans="1:5" x14ac:dyDescent="0.25">
      <c r="A3424">
        <v>2014</v>
      </c>
      <c r="B3424">
        <v>3</v>
      </c>
      <c r="C3424">
        <v>830082203</v>
      </c>
      <c r="D3424" t="s">
        <v>422</v>
      </c>
      <c r="E3424">
        <v>1</v>
      </c>
    </row>
    <row r="3425" spans="1:5" x14ac:dyDescent="0.25">
      <c r="A3425">
        <v>2014</v>
      </c>
      <c r="B3425">
        <v>4</v>
      </c>
      <c r="C3425">
        <v>830082203</v>
      </c>
      <c r="D3425" t="s">
        <v>422</v>
      </c>
      <c r="E3425">
        <v>1</v>
      </c>
    </row>
    <row r="3426" spans="1:5" x14ac:dyDescent="0.25">
      <c r="A3426">
        <v>2014</v>
      </c>
      <c r="B3426">
        <v>1</v>
      </c>
      <c r="C3426">
        <v>900336266</v>
      </c>
      <c r="D3426" t="s">
        <v>37</v>
      </c>
      <c r="E3426">
        <v>1</v>
      </c>
    </row>
    <row r="3427" spans="1:5" x14ac:dyDescent="0.25">
      <c r="A3427">
        <v>2014</v>
      </c>
      <c r="B3427">
        <v>2</v>
      </c>
      <c r="C3427">
        <v>900336266</v>
      </c>
      <c r="D3427" t="s">
        <v>37</v>
      </c>
      <c r="E3427">
        <v>1</v>
      </c>
    </row>
    <row r="3428" spans="1:5" x14ac:dyDescent="0.25">
      <c r="A3428">
        <v>2014</v>
      </c>
      <c r="B3428">
        <v>3</v>
      </c>
      <c r="C3428">
        <v>900336266</v>
      </c>
      <c r="D3428" t="s">
        <v>37</v>
      </c>
      <c r="E3428">
        <v>1</v>
      </c>
    </row>
    <row r="3429" spans="1:5" x14ac:dyDescent="0.25">
      <c r="A3429">
        <v>2014</v>
      </c>
      <c r="B3429">
        <v>4</v>
      </c>
      <c r="C3429">
        <v>900336266</v>
      </c>
      <c r="D3429" t="s">
        <v>37</v>
      </c>
      <c r="E3429">
        <v>1</v>
      </c>
    </row>
    <row r="3430" spans="1:5" x14ac:dyDescent="0.25">
      <c r="A3430">
        <v>2015</v>
      </c>
      <c r="B3430">
        <v>1</v>
      </c>
      <c r="C3430">
        <v>900336266</v>
      </c>
      <c r="D3430" t="s">
        <v>37</v>
      </c>
      <c r="E3430">
        <v>1</v>
      </c>
    </row>
    <row r="3431" spans="1:5" x14ac:dyDescent="0.25">
      <c r="A3431">
        <v>2015</v>
      </c>
      <c r="B3431">
        <v>2</v>
      </c>
      <c r="C3431">
        <v>900336266</v>
      </c>
      <c r="D3431" t="s">
        <v>37</v>
      </c>
      <c r="E3431">
        <v>1</v>
      </c>
    </row>
    <row r="3432" spans="1:5" x14ac:dyDescent="0.25">
      <c r="A3432">
        <v>2015</v>
      </c>
      <c r="B3432">
        <v>3</v>
      </c>
      <c r="C3432">
        <v>900336266</v>
      </c>
      <c r="D3432" t="s">
        <v>37</v>
      </c>
      <c r="E3432">
        <v>1</v>
      </c>
    </row>
    <row r="3433" spans="1:5" x14ac:dyDescent="0.25">
      <c r="A3433">
        <v>2015</v>
      </c>
      <c r="B3433">
        <v>2</v>
      </c>
      <c r="C3433">
        <v>900781626</v>
      </c>
      <c r="D3433" t="s">
        <v>1026</v>
      </c>
      <c r="E3433">
        <v>1</v>
      </c>
    </row>
    <row r="3434" spans="1:5" x14ac:dyDescent="0.25">
      <c r="A3434">
        <v>2015</v>
      </c>
      <c r="B3434">
        <v>3</v>
      </c>
      <c r="C3434">
        <v>900781626</v>
      </c>
      <c r="D3434" t="s">
        <v>1026</v>
      </c>
      <c r="E3434">
        <v>1</v>
      </c>
    </row>
    <row r="3435" spans="1:5" x14ac:dyDescent="0.25">
      <c r="A3435">
        <v>2014</v>
      </c>
      <c r="B3435">
        <v>4</v>
      </c>
      <c r="C3435">
        <v>800107018</v>
      </c>
      <c r="D3435" t="s">
        <v>87</v>
      </c>
      <c r="E3435">
        <v>1</v>
      </c>
    </row>
    <row r="3436" spans="1:5" x14ac:dyDescent="0.25">
      <c r="A3436">
        <v>2014</v>
      </c>
      <c r="B3436">
        <v>3</v>
      </c>
      <c r="C3436">
        <v>824004580</v>
      </c>
      <c r="D3436" t="s">
        <v>316</v>
      </c>
      <c r="E3436">
        <v>1</v>
      </c>
    </row>
    <row r="3437" spans="1:5" x14ac:dyDescent="0.25">
      <c r="A3437">
        <v>2014</v>
      </c>
      <c r="B3437">
        <v>4</v>
      </c>
      <c r="C3437">
        <v>824004580</v>
      </c>
      <c r="D3437" t="s">
        <v>316</v>
      </c>
      <c r="E3437">
        <v>1</v>
      </c>
    </row>
    <row r="3438" spans="1:5" x14ac:dyDescent="0.25">
      <c r="A3438">
        <v>2015</v>
      </c>
      <c r="B3438">
        <v>1</v>
      </c>
      <c r="C3438">
        <v>824004580</v>
      </c>
      <c r="D3438" t="s">
        <v>316</v>
      </c>
      <c r="E3438">
        <v>1</v>
      </c>
    </row>
    <row r="3439" spans="1:5" x14ac:dyDescent="0.25">
      <c r="A3439">
        <v>2015</v>
      </c>
      <c r="B3439">
        <v>2</v>
      </c>
      <c r="C3439">
        <v>900679074</v>
      </c>
      <c r="D3439" t="s">
        <v>1015</v>
      </c>
      <c r="E3439">
        <v>1</v>
      </c>
    </row>
    <row r="3440" spans="1:5" x14ac:dyDescent="0.25">
      <c r="A3440">
        <v>2015</v>
      </c>
      <c r="B3440">
        <v>3</v>
      </c>
      <c r="C3440">
        <v>900679074</v>
      </c>
      <c r="D3440" t="s">
        <v>1015</v>
      </c>
      <c r="E3440">
        <v>1</v>
      </c>
    </row>
    <row r="3441" spans="1:5" x14ac:dyDescent="0.25">
      <c r="A3441">
        <v>2015</v>
      </c>
      <c r="B3441">
        <v>2</v>
      </c>
      <c r="C3441">
        <v>900759887</v>
      </c>
      <c r="D3441" t="s">
        <v>1023</v>
      </c>
      <c r="E3441">
        <v>1</v>
      </c>
    </row>
    <row r="3442" spans="1:5" x14ac:dyDescent="0.25">
      <c r="A3442">
        <v>2014</v>
      </c>
      <c r="B3442">
        <v>1</v>
      </c>
      <c r="C3442">
        <v>900319919</v>
      </c>
      <c r="D3442" t="s">
        <v>843</v>
      </c>
      <c r="E3442">
        <v>1</v>
      </c>
    </row>
    <row r="3443" spans="1:5" x14ac:dyDescent="0.25">
      <c r="A3443">
        <v>2014</v>
      </c>
      <c r="B3443">
        <v>2</v>
      </c>
      <c r="C3443">
        <v>900319919</v>
      </c>
      <c r="D3443" t="s">
        <v>843</v>
      </c>
      <c r="E3443">
        <v>1</v>
      </c>
    </row>
    <row r="3444" spans="1:5" x14ac:dyDescent="0.25">
      <c r="A3444">
        <v>2014</v>
      </c>
      <c r="B3444">
        <v>3</v>
      </c>
      <c r="C3444">
        <v>900319919</v>
      </c>
      <c r="D3444" t="s">
        <v>843</v>
      </c>
      <c r="E3444">
        <v>1</v>
      </c>
    </row>
    <row r="3445" spans="1:5" x14ac:dyDescent="0.25">
      <c r="A3445">
        <v>2014</v>
      </c>
      <c r="B3445">
        <v>4</v>
      </c>
      <c r="C3445">
        <v>900319919</v>
      </c>
      <c r="D3445" t="s">
        <v>843</v>
      </c>
      <c r="E3445">
        <v>1</v>
      </c>
    </row>
    <row r="3446" spans="1:5" x14ac:dyDescent="0.25">
      <c r="A3446">
        <v>2014</v>
      </c>
      <c r="B3446">
        <v>3</v>
      </c>
      <c r="C3446">
        <v>900186123</v>
      </c>
      <c r="D3446" t="s">
        <v>111</v>
      </c>
      <c r="E3446">
        <v>1</v>
      </c>
    </row>
    <row r="3447" spans="1:5" x14ac:dyDescent="0.25">
      <c r="A3447">
        <v>2014</v>
      </c>
      <c r="B3447">
        <v>4</v>
      </c>
      <c r="C3447">
        <v>900186123</v>
      </c>
      <c r="D3447" t="s">
        <v>111</v>
      </c>
      <c r="E3447">
        <v>1</v>
      </c>
    </row>
    <row r="3448" spans="1:5" x14ac:dyDescent="0.25">
      <c r="A3448">
        <v>2015</v>
      </c>
      <c r="B3448">
        <v>1</v>
      </c>
      <c r="C3448">
        <v>900186123</v>
      </c>
      <c r="D3448" t="s">
        <v>111</v>
      </c>
      <c r="E3448">
        <v>1</v>
      </c>
    </row>
    <row r="3449" spans="1:5" x14ac:dyDescent="0.25">
      <c r="A3449">
        <v>2015</v>
      </c>
      <c r="B3449">
        <v>2</v>
      </c>
      <c r="C3449">
        <v>900186123</v>
      </c>
      <c r="D3449" t="s">
        <v>111</v>
      </c>
      <c r="E3449">
        <v>1</v>
      </c>
    </row>
    <row r="3450" spans="1:5" x14ac:dyDescent="0.25">
      <c r="A3450">
        <v>2015</v>
      </c>
      <c r="B3450">
        <v>3</v>
      </c>
      <c r="C3450">
        <v>900186123</v>
      </c>
      <c r="D3450" t="s">
        <v>111</v>
      </c>
      <c r="E3450">
        <v>1</v>
      </c>
    </row>
    <row r="3451" spans="1:5" x14ac:dyDescent="0.25">
      <c r="A3451">
        <v>2014</v>
      </c>
      <c r="B3451">
        <v>1</v>
      </c>
      <c r="C3451">
        <v>900068896</v>
      </c>
      <c r="D3451" t="s">
        <v>329</v>
      </c>
      <c r="E3451">
        <v>1</v>
      </c>
    </row>
    <row r="3452" spans="1:5" x14ac:dyDescent="0.25">
      <c r="A3452">
        <v>2014</v>
      </c>
      <c r="B3452">
        <v>2</v>
      </c>
      <c r="C3452">
        <v>900068896</v>
      </c>
      <c r="D3452" t="s">
        <v>329</v>
      </c>
      <c r="E3452">
        <v>1</v>
      </c>
    </row>
    <row r="3453" spans="1:5" x14ac:dyDescent="0.25">
      <c r="A3453">
        <v>2014</v>
      </c>
      <c r="B3453">
        <v>3</v>
      </c>
      <c r="C3453">
        <v>900068896</v>
      </c>
      <c r="D3453" t="s">
        <v>329</v>
      </c>
      <c r="E3453">
        <v>1</v>
      </c>
    </row>
    <row r="3454" spans="1:5" x14ac:dyDescent="0.25">
      <c r="A3454">
        <v>2014</v>
      </c>
      <c r="B3454">
        <v>3</v>
      </c>
      <c r="C3454">
        <v>900725131</v>
      </c>
      <c r="D3454" t="s">
        <v>373</v>
      </c>
      <c r="E3454">
        <v>1</v>
      </c>
    </row>
    <row r="3455" spans="1:5" x14ac:dyDescent="0.25">
      <c r="A3455">
        <v>2014</v>
      </c>
      <c r="B3455">
        <v>4</v>
      </c>
      <c r="C3455">
        <v>900725131</v>
      </c>
      <c r="D3455" t="s">
        <v>373</v>
      </c>
      <c r="E3455">
        <v>1</v>
      </c>
    </row>
    <row r="3456" spans="1:5" x14ac:dyDescent="0.25">
      <c r="A3456">
        <v>2015</v>
      </c>
      <c r="B3456">
        <v>1</v>
      </c>
      <c r="C3456">
        <v>900725131</v>
      </c>
      <c r="D3456" t="s">
        <v>373</v>
      </c>
      <c r="E3456">
        <v>1</v>
      </c>
    </row>
    <row r="3457" spans="1:5" x14ac:dyDescent="0.25">
      <c r="A3457">
        <v>2015</v>
      </c>
      <c r="B3457">
        <v>2</v>
      </c>
      <c r="C3457">
        <v>900725131</v>
      </c>
      <c r="D3457" t="s">
        <v>373</v>
      </c>
      <c r="E3457">
        <v>1</v>
      </c>
    </row>
    <row r="3458" spans="1:5" x14ac:dyDescent="0.25">
      <c r="A3458">
        <v>2015</v>
      </c>
      <c r="B3458">
        <v>3</v>
      </c>
      <c r="C3458">
        <v>900725131</v>
      </c>
      <c r="D3458" t="s">
        <v>373</v>
      </c>
      <c r="E3458">
        <v>1</v>
      </c>
    </row>
    <row r="3459" spans="1:5" x14ac:dyDescent="0.25">
      <c r="A3459">
        <v>2014</v>
      </c>
      <c r="B3459">
        <v>2</v>
      </c>
      <c r="C3459">
        <v>900367383</v>
      </c>
      <c r="D3459" t="s">
        <v>264</v>
      </c>
      <c r="E3459">
        <v>1</v>
      </c>
    </row>
    <row r="3460" spans="1:5" x14ac:dyDescent="0.25">
      <c r="A3460">
        <v>2014</v>
      </c>
      <c r="B3460">
        <v>3</v>
      </c>
      <c r="C3460">
        <v>900367383</v>
      </c>
      <c r="D3460" t="s">
        <v>264</v>
      </c>
      <c r="E3460">
        <v>1</v>
      </c>
    </row>
    <row r="3461" spans="1:5" x14ac:dyDescent="0.25">
      <c r="A3461">
        <v>2014</v>
      </c>
      <c r="B3461">
        <v>4</v>
      </c>
      <c r="C3461">
        <v>900367383</v>
      </c>
      <c r="D3461" t="s">
        <v>264</v>
      </c>
      <c r="E3461">
        <v>1</v>
      </c>
    </row>
    <row r="3462" spans="1:5" x14ac:dyDescent="0.25">
      <c r="A3462">
        <v>2015</v>
      </c>
      <c r="B3462">
        <v>1</v>
      </c>
      <c r="C3462">
        <v>900367383</v>
      </c>
      <c r="D3462" t="s">
        <v>264</v>
      </c>
      <c r="E3462">
        <v>1</v>
      </c>
    </row>
    <row r="3463" spans="1:5" x14ac:dyDescent="0.25">
      <c r="A3463">
        <v>2015</v>
      </c>
      <c r="B3463">
        <v>2</v>
      </c>
      <c r="C3463">
        <v>900367383</v>
      </c>
      <c r="D3463" t="s">
        <v>264</v>
      </c>
      <c r="E3463">
        <v>1</v>
      </c>
    </row>
    <row r="3464" spans="1:5" x14ac:dyDescent="0.25">
      <c r="A3464">
        <v>2015</v>
      </c>
      <c r="B3464">
        <v>3</v>
      </c>
      <c r="C3464">
        <v>900367383</v>
      </c>
      <c r="D3464" t="s">
        <v>264</v>
      </c>
      <c r="E3464">
        <v>1</v>
      </c>
    </row>
    <row r="3465" spans="1:5" x14ac:dyDescent="0.25">
      <c r="A3465">
        <v>2014</v>
      </c>
      <c r="B3465">
        <v>1</v>
      </c>
      <c r="C3465">
        <v>900694759</v>
      </c>
      <c r="D3465" t="s">
        <v>604</v>
      </c>
      <c r="E3465">
        <v>1</v>
      </c>
    </row>
    <row r="3466" spans="1:5" x14ac:dyDescent="0.25">
      <c r="A3466">
        <v>2014</v>
      </c>
      <c r="B3466">
        <v>2</v>
      </c>
      <c r="C3466">
        <v>900694759</v>
      </c>
      <c r="D3466" t="s">
        <v>604</v>
      </c>
      <c r="E3466">
        <v>1</v>
      </c>
    </row>
    <row r="3467" spans="1:5" x14ac:dyDescent="0.25">
      <c r="A3467">
        <v>2014</v>
      </c>
      <c r="B3467">
        <v>3</v>
      </c>
      <c r="C3467">
        <v>900694759</v>
      </c>
      <c r="D3467" t="s">
        <v>604</v>
      </c>
      <c r="E3467">
        <v>1</v>
      </c>
    </row>
    <row r="3468" spans="1:5" x14ac:dyDescent="0.25">
      <c r="A3468">
        <v>2014</v>
      </c>
      <c r="B3468">
        <v>4</v>
      </c>
      <c r="C3468">
        <v>900694759</v>
      </c>
      <c r="D3468" t="s">
        <v>604</v>
      </c>
      <c r="E3468">
        <v>1</v>
      </c>
    </row>
    <row r="3469" spans="1:5" x14ac:dyDescent="0.25">
      <c r="A3469">
        <v>2015</v>
      </c>
      <c r="B3469">
        <v>1</v>
      </c>
      <c r="C3469">
        <v>900694759</v>
      </c>
      <c r="D3469" t="s">
        <v>604</v>
      </c>
      <c r="E3469">
        <v>1</v>
      </c>
    </row>
    <row r="3470" spans="1:5" x14ac:dyDescent="0.25">
      <c r="A3470">
        <v>2015</v>
      </c>
      <c r="B3470">
        <v>2</v>
      </c>
      <c r="C3470">
        <v>900694759</v>
      </c>
      <c r="D3470" t="s">
        <v>604</v>
      </c>
      <c r="E3470">
        <v>1</v>
      </c>
    </row>
    <row r="3471" spans="1:5" x14ac:dyDescent="0.25">
      <c r="A3471">
        <v>2015</v>
      </c>
      <c r="B3471">
        <v>3</v>
      </c>
      <c r="C3471">
        <v>900694759</v>
      </c>
      <c r="D3471" t="s">
        <v>604</v>
      </c>
      <c r="E3471">
        <v>1</v>
      </c>
    </row>
    <row r="3472" spans="1:5" x14ac:dyDescent="0.25">
      <c r="A3472">
        <v>2014</v>
      </c>
      <c r="B3472">
        <v>1</v>
      </c>
      <c r="C3472">
        <v>900410092</v>
      </c>
      <c r="D3472" t="s">
        <v>45</v>
      </c>
      <c r="E3472">
        <v>1</v>
      </c>
    </row>
    <row r="3473" spans="1:5" x14ac:dyDescent="0.25">
      <c r="A3473">
        <v>2014</v>
      </c>
      <c r="B3473">
        <v>2</v>
      </c>
      <c r="C3473">
        <v>900410092</v>
      </c>
      <c r="D3473" t="s">
        <v>45</v>
      </c>
      <c r="E3473">
        <v>1</v>
      </c>
    </row>
    <row r="3474" spans="1:5" x14ac:dyDescent="0.25">
      <c r="A3474">
        <v>2014</v>
      </c>
      <c r="B3474">
        <v>3</v>
      </c>
      <c r="C3474">
        <v>900410092</v>
      </c>
      <c r="D3474" t="s">
        <v>45</v>
      </c>
      <c r="E3474">
        <v>1</v>
      </c>
    </row>
    <row r="3475" spans="1:5" x14ac:dyDescent="0.25">
      <c r="A3475">
        <v>2014</v>
      </c>
      <c r="B3475">
        <v>4</v>
      </c>
      <c r="C3475">
        <v>900410092</v>
      </c>
      <c r="D3475" t="s">
        <v>45</v>
      </c>
      <c r="E3475">
        <v>1</v>
      </c>
    </row>
    <row r="3476" spans="1:5" x14ac:dyDescent="0.25">
      <c r="A3476">
        <v>2015</v>
      </c>
      <c r="B3476">
        <v>1</v>
      </c>
      <c r="C3476">
        <v>900410092</v>
      </c>
      <c r="D3476" t="s">
        <v>45</v>
      </c>
      <c r="E3476">
        <v>1</v>
      </c>
    </row>
    <row r="3477" spans="1:5" x14ac:dyDescent="0.25">
      <c r="A3477">
        <v>2015</v>
      </c>
      <c r="B3477">
        <v>2</v>
      </c>
      <c r="C3477">
        <v>900410092</v>
      </c>
      <c r="D3477" t="s">
        <v>45</v>
      </c>
      <c r="E3477">
        <v>1</v>
      </c>
    </row>
    <row r="3478" spans="1:5" x14ac:dyDescent="0.25">
      <c r="A3478">
        <v>2015</v>
      </c>
      <c r="B3478">
        <v>3</v>
      </c>
      <c r="C3478">
        <v>900410092</v>
      </c>
      <c r="D3478" t="s">
        <v>45</v>
      </c>
      <c r="E3478">
        <v>1</v>
      </c>
    </row>
    <row r="3479" spans="1:5" x14ac:dyDescent="0.25">
      <c r="A3479">
        <v>2015</v>
      </c>
      <c r="B3479">
        <v>1</v>
      </c>
      <c r="C3479">
        <v>900409276</v>
      </c>
      <c r="D3479" t="s">
        <v>1152</v>
      </c>
      <c r="E3479">
        <v>1</v>
      </c>
    </row>
    <row r="3480" spans="1:5" x14ac:dyDescent="0.25">
      <c r="A3480">
        <v>2014</v>
      </c>
      <c r="B3480">
        <v>1</v>
      </c>
      <c r="C3480">
        <v>900302895</v>
      </c>
      <c r="D3480" t="s">
        <v>35</v>
      </c>
      <c r="E3480">
        <v>1</v>
      </c>
    </row>
    <row r="3481" spans="1:5" x14ac:dyDescent="0.25">
      <c r="A3481">
        <v>2014</v>
      </c>
      <c r="B3481">
        <v>2</v>
      </c>
      <c r="C3481">
        <v>900302895</v>
      </c>
      <c r="D3481" t="s">
        <v>35</v>
      </c>
      <c r="E3481">
        <v>1</v>
      </c>
    </row>
    <row r="3482" spans="1:5" x14ac:dyDescent="0.25">
      <c r="A3482">
        <v>2014</v>
      </c>
      <c r="B3482">
        <v>3</v>
      </c>
      <c r="C3482">
        <v>900302895</v>
      </c>
      <c r="D3482" t="s">
        <v>35</v>
      </c>
      <c r="E3482">
        <v>1</v>
      </c>
    </row>
    <row r="3483" spans="1:5" x14ac:dyDescent="0.25">
      <c r="A3483">
        <v>2014</v>
      </c>
      <c r="B3483">
        <v>4</v>
      </c>
      <c r="C3483">
        <v>900302895</v>
      </c>
      <c r="D3483" t="s">
        <v>35</v>
      </c>
      <c r="E3483">
        <v>1</v>
      </c>
    </row>
    <row r="3484" spans="1:5" x14ac:dyDescent="0.25">
      <c r="A3484">
        <v>2015</v>
      </c>
      <c r="B3484">
        <v>1</v>
      </c>
      <c r="C3484">
        <v>900302895</v>
      </c>
      <c r="D3484" t="s">
        <v>35</v>
      </c>
      <c r="E3484">
        <v>1</v>
      </c>
    </row>
    <row r="3485" spans="1:5" x14ac:dyDescent="0.25">
      <c r="A3485">
        <v>2015</v>
      </c>
      <c r="B3485">
        <v>2</v>
      </c>
      <c r="C3485">
        <v>900302895</v>
      </c>
      <c r="D3485" t="s">
        <v>35</v>
      </c>
      <c r="E3485">
        <v>1</v>
      </c>
    </row>
    <row r="3486" spans="1:5" x14ac:dyDescent="0.25">
      <c r="A3486">
        <v>2015</v>
      </c>
      <c r="B3486">
        <v>3</v>
      </c>
      <c r="C3486">
        <v>900302895</v>
      </c>
      <c r="D3486" t="s">
        <v>35</v>
      </c>
      <c r="E3486">
        <v>1</v>
      </c>
    </row>
    <row r="3487" spans="1:5" x14ac:dyDescent="0.25">
      <c r="A3487">
        <v>2015</v>
      </c>
      <c r="B3487">
        <v>1</v>
      </c>
      <c r="C3487">
        <v>900364032</v>
      </c>
      <c r="D3487" t="s">
        <v>1150</v>
      </c>
      <c r="E3487">
        <v>1</v>
      </c>
    </row>
    <row r="3488" spans="1:5" x14ac:dyDescent="0.25">
      <c r="A3488">
        <v>2014</v>
      </c>
      <c r="B3488">
        <v>1</v>
      </c>
      <c r="C3488">
        <v>900450769</v>
      </c>
      <c r="D3488" t="s">
        <v>50</v>
      </c>
      <c r="E3488">
        <v>1</v>
      </c>
    </row>
    <row r="3489" spans="1:5" x14ac:dyDescent="0.25">
      <c r="A3489">
        <v>2014</v>
      </c>
      <c r="B3489">
        <v>3</v>
      </c>
      <c r="C3489">
        <v>900450769</v>
      </c>
      <c r="D3489" t="s">
        <v>50</v>
      </c>
      <c r="E3489">
        <v>1</v>
      </c>
    </row>
    <row r="3490" spans="1:5" x14ac:dyDescent="0.25">
      <c r="A3490">
        <v>2014</v>
      </c>
      <c r="B3490">
        <v>4</v>
      </c>
      <c r="C3490">
        <v>900450769</v>
      </c>
      <c r="D3490" t="s">
        <v>50</v>
      </c>
      <c r="E3490">
        <v>1</v>
      </c>
    </row>
    <row r="3491" spans="1:5" x14ac:dyDescent="0.25">
      <c r="A3491">
        <v>2015</v>
      </c>
      <c r="B3491">
        <v>3</v>
      </c>
      <c r="C3491">
        <v>811009539</v>
      </c>
      <c r="D3491" t="s">
        <v>1065</v>
      </c>
      <c r="E3491">
        <v>1</v>
      </c>
    </row>
    <row r="3492" spans="1:5" x14ac:dyDescent="0.25">
      <c r="A3492">
        <v>2014</v>
      </c>
      <c r="B3492">
        <v>1</v>
      </c>
      <c r="C3492">
        <v>900372434</v>
      </c>
      <c r="D3492" t="s">
        <v>584</v>
      </c>
      <c r="E3492">
        <v>1</v>
      </c>
    </row>
    <row r="3493" spans="1:5" x14ac:dyDescent="0.25">
      <c r="A3493">
        <v>2014</v>
      </c>
      <c r="B3493">
        <v>2</v>
      </c>
      <c r="C3493">
        <v>900372434</v>
      </c>
      <c r="D3493" t="s">
        <v>584</v>
      </c>
      <c r="E3493">
        <v>1</v>
      </c>
    </row>
    <row r="3494" spans="1:5" x14ac:dyDescent="0.25">
      <c r="A3494">
        <v>2014</v>
      </c>
      <c r="B3494">
        <v>3</v>
      </c>
      <c r="C3494">
        <v>900372434</v>
      </c>
      <c r="D3494" t="s">
        <v>584</v>
      </c>
      <c r="E3494">
        <v>1</v>
      </c>
    </row>
    <row r="3495" spans="1:5" x14ac:dyDescent="0.25">
      <c r="A3495">
        <v>2014</v>
      </c>
      <c r="B3495">
        <v>4</v>
      </c>
      <c r="C3495">
        <v>900372434</v>
      </c>
      <c r="D3495" t="s">
        <v>584</v>
      </c>
      <c r="E3495">
        <v>1</v>
      </c>
    </row>
    <row r="3496" spans="1:5" x14ac:dyDescent="0.25">
      <c r="A3496">
        <v>2015</v>
      </c>
      <c r="B3496">
        <v>1</v>
      </c>
      <c r="C3496">
        <v>900372434</v>
      </c>
      <c r="D3496" t="s">
        <v>584</v>
      </c>
      <c r="E3496">
        <v>1</v>
      </c>
    </row>
    <row r="3497" spans="1:5" x14ac:dyDescent="0.25">
      <c r="A3497">
        <v>2015</v>
      </c>
      <c r="B3497">
        <v>2</v>
      </c>
      <c r="C3497">
        <v>900372434</v>
      </c>
      <c r="D3497" t="s">
        <v>584</v>
      </c>
      <c r="E3497">
        <v>1</v>
      </c>
    </row>
    <row r="3498" spans="1:5" x14ac:dyDescent="0.25">
      <c r="A3498">
        <v>2015</v>
      </c>
      <c r="B3498">
        <v>3</v>
      </c>
      <c r="C3498">
        <v>900372434</v>
      </c>
      <c r="D3498" t="s">
        <v>584</v>
      </c>
      <c r="E3498">
        <v>1</v>
      </c>
    </row>
    <row r="3499" spans="1:5" x14ac:dyDescent="0.25">
      <c r="A3499">
        <v>2014</v>
      </c>
      <c r="B3499">
        <v>1</v>
      </c>
      <c r="C3499">
        <v>900381389</v>
      </c>
      <c r="D3499" t="s">
        <v>270</v>
      </c>
      <c r="E3499">
        <v>1</v>
      </c>
    </row>
    <row r="3500" spans="1:5" x14ac:dyDescent="0.25">
      <c r="A3500">
        <v>2014</v>
      </c>
      <c r="B3500">
        <v>2</v>
      </c>
      <c r="C3500">
        <v>900381389</v>
      </c>
      <c r="D3500" t="s">
        <v>270</v>
      </c>
      <c r="E3500">
        <v>1</v>
      </c>
    </row>
    <row r="3501" spans="1:5" x14ac:dyDescent="0.25">
      <c r="A3501">
        <v>2015</v>
      </c>
      <c r="B3501">
        <v>2</v>
      </c>
      <c r="C3501">
        <v>900381389</v>
      </c>
      <c r="D3501" t="s">
        <v>270</v>
      </c>
      <c r="E3501">
        <v>1</v>
      </c>
    </row>
    <row r="3502" spans="1:5" x14ac:dyDescent="0.25">
      <c r="A3502">
        <v>2015</v>
      </c>
      <c r="B3502">
        <v>3</v>
      </c>
      <c r="C3502">
        <v>900381389</v>
      </c>
      <c r="D3502" t="s">
        <v>270</v>
      </c>
      <c r="E3502">
        <v>1</v>
      </c>
    </row>
    <row r="3503" spans="1:5" x14ac:dyDescent="0.25">
      <c r="A3503">
        <v>2014</v>
      </c>
      <c r="B3503">
        <v>1</v>
      </c>
      <c r="C3503">
        <v>900704716</v>
      </c>
      <c r="D3503" t="s">
        <v>84</v>
      </c>
      <c r="E3503">
        <v>1</v>
      </c>
    </row>
    <row r="3504" spans="1:5" x14ac:dyDescent="0.25">
      <c r="A3504">
        <v>2014</v>
      </c>
      <c r="B3504">
        <v>4</v>
      </c>
      <c r="C3504">
        <v>900704716</v>
      </c>
      <c r="D3504" t="s">
        <v>84</v>
      </c>
      <c r="E3504">
        <v>1</v>
      </c>
    </row>
    <row r="3505" spans="1:5" x14ac:dyDescent="0.25">
      <c r="A3505">
        <v>2014</v>
      </c>
      <c r="B3505">
        <v>4</v>
      </c>
      <c r="C3505">
        <v>802013000</v>
      </c>
      <c r="D3505" t="s">
        <v>408</v>
      </c>
      <c r="E3505">
        <v>1</v>
      </c>
    </row>
    <row r="3506" spans="1:5" x14ac:dyDescent="0.25">
      <c r="A3506">
        <v>2014</v>
      </c>
      <c r="B3506">
        <v>4</v>
      </c>
      <c r="C3506">
        <v>802013000</v>
      </c>
      <c r="D3506" t="s">
        <v>408</v>
      </c>
      <c r="E3506">
        <v>1</v>
      </c>
    </row>
    <row r="3507" spans="1:5" x14ac:dyDescent="0.25">
      <c r="A3507">
        <v>2014</v>
      </c>
      <c r="B3507">
        <v>1</v>
      </c>
      <c r="C3507">
        <v>900397120</v>
      </c>
      <c r="D3507" t="s">
        <v>688</v>
      </c>
      <c r="E3507">
        <v>1</v>
      </c>
    </row>
    <row r="3508" spans="1:5" x14ac:dyDescent="0.25">
      <c r="A3508">
        <v>2014</v>
      </c>
      <c r="B3508">
        <v>2</v>
      </c>
      <c r="C3508">
        <v>900397120</v>
      </c>
      <c r="D3508" t="s">
        <v>688</v>
      </c>
      <c r="E3508">
        <v>1</v>
      </c>
    </row>
    <row r="3509" spans="1:5" x14ac:dyDescent="0.25">
      <c r="A3509">
        <v>2014</v>
      </c>
      <c r="B3509">
        <v>3</v>
      </c>
      <c r="C3509">
        <v>900397120</v>
      </c>
      <c r="D3509" t="s">
        <v>688</v>
      </c>
      <c r="E3509">
        <v>1</v>
      </c>
    </row>
    <row r="3510" spans="1:5" x14ac:dyDescent="0.25">
      <c r="A3510">
        <v>2014</v>
      </c>
      <c r="B3510">
        <v>4</v>
      </c>
      <c r="C3510">
        <v>900397120</v>
      </c>
      <c r="D3510" t="s">
        <v>688</v>
      </c>
      <c r="E3510">
        <v>1</v>
      </c>
    </row>
    <row r="3511" spans="1:5" x14ac:dyDescent="0.25">
      <c r="A3511">
        <v>2015</v>
      </c>
      <c r="B3511">
        <v>1</v>
      </c>
      <c r="C3511">
        <v>900397120</v>
      </c>
      <c r="D3511" t="s">
        <v>688</v>
      </c>
      <c r="E3511">
        <v>1</v>
      </c>
    </row>
    <row r="3512" spans="1:5" x14ac:dyDescent="0.25">
      <c r="A3512">
        <v>2015</v>
      </c>
      <c r="B3512">
        <v>2</v>
      </c>
      <c r="C3512">
        <v>900397120</v>
      </c>
      <c r="D3512" t="s">
        <v>688</v>
      </c>
      <c r="E3512">
        <v>1</v>
      </c>
    </row>
    <row r="3513" spans="1:5" x14ac:dyDescent="0.25">
      <c r="A3513">
        <v>2015</v>
      </c>
      <c r="B3513">
        <v>3</v>
      </c>
      <c r="C3513">
        <v>900397120</v>
      </c>
      <c r="D3513" t="s">
        <v>688</v>
      </c>
      <c r="E3513">
        <v>1</v>
      </c>
    </row>
    <row r="3514" spans="1:5" x14ac:dyDescent="0.25">
      <c r="A3514">
        <v>2014</v>
      </c>
      <c r="B3514">
        <v>1</v>
      </c>
      <c r="C3514">
        <v>811012872</v>
      </c>
      <c r="D3514" t="s">
        <v>456</v>
      </c>
      <c r="E3514">
        <v>1</v>
      </c>
    </row>
    <row r="3515" spans="1:5" x14ac:dyDescent="0.25">
      <c r="A3515">
        <v>2014</v>
      </c>
      <c r="B3515">
        <v>1</v>
      </c>
      <c r="C3515">
        <v>811012872</v>
      </c>
      <c r="D3515" t="s">
        <v>456</v>
      </c>
      <c r="E3515">
        <v>1</v>
      </c>
    </row>
    <row r="3516" spans="1:5" x14ac:dyDescent="0.25">
      <c r="A3516">
        <v>2014</v>
      </c>
      <c r="B3516">
        <v>2</v>
      </c>
      <c r="C3516">
        <v>811012872</v>
      </c>
      <c r="D3516" t="s">
        <v>456</v>
      </c>
      <c r="E3516">
        <v>1</v>
      </c>
    </row>
    <row r="3517" spans="1:5" x14ac:dyDescent="0.25">
      <c r="A3517">
        <v>2014</v>
      </c>
      <c r="B3517">
        <v>2</v>
      </c>
      <c r="C3517">
        <v>811012872</v>
      </c>
      <c r="D3517" t="s">
        <v>456</v>
      </c>
      <c r="E3517">
        <v>1</v>
      </c>
    </row>
    <row r="3518" spans="1:5" x14ac:dyDescent="0.25">
      <c r="A3518">
        <v>2014</v>
      </c>
      <c r="B3518">
        <v>3</v>
      </c>
      <c r="C3518">
        <v>811012872</v>
      </c>
      <c r="D3518" t="s">
        <v>456</v>
      </c>
      <c r="E3518">
        <v>1</v>
      </c>
    </row>
    <row r="3519" spans="1:5" x14ac:dyDescent="0.25">
      <c r="A3519">
        <v>2014</v>
      </c>
      <c r="B3519">
        <v>3</v>
      </c>
      <c r="C3519">
        <v>811012872</v>
      </c>
      <c r="D3519" t="s">
        <v>456</v>
      </c>
      <c r="E3519">
        <v>1</v>
      </c>
    </row>
    <row r="3520" spans="1:5" x14ac:dyDescent="0.25">
      <c r="A3520">
        <v>2014</v>
      </c>
      <c r="B3520">
        <v>4</v>
      </c>
      <c r="C3520">
        <v>811012872</v>
      </c>
      <c r="D3520" t="s">
        <v>456</v>
      </c>
      <c r="E3520">
        <v>1</v>
      </c>
    </row>
    <row r="3521" spans="1:5" x14ac:dyDescent="0.25">
      <c r="A3521">
        <v>2014</v>
      </c>
      <c r="B3521">
        <v>4</v>
      </c>
      <c r="C3521">
        <v>811012872</v>
      </c>
      <c r="D3521" t="s">
        <v>456</v>
      </c>
      <c r="E3521">
        <v>1</v>
      </c>
    </row>
    <row r="3522" spans="1:5" x14ac:dyDescent="0.25">
      <c r="A3522">
        <v>2015</v>
      </c>
      <c r="B3522">
        <v>1</v>
      </c>
      <c r="C3522">
        <v>811012872</v>
      </c>
      <c r="D3522" t="s">
        <v>456</v>
      </c>
      <c r="E3522">
        <v>1</v>
      </c>
    </row>
    <row r="3523" spans="1:5" x14ac:dyDescent="0.25">
      <c r="A3523">
        <v>2015</v>
      </c>
      <c r="B3523">
        <v>1</v>
      </c>
      <c r="C3523">
        <v>811012872</v>
      </c>
      <c r="D3523" t="s">
        <v>456</v>
      </c>
      <c r="E3523">
        <v>1</v>
      </c>
    </row>
    <row r="3524" spans="1:5" x14ac:dyDescent="0.25">
      <c r="A3524">
        <v>2015</v>
      </c>
      <c r="B3524">
        <v>2</v>
      </c>
      <c r="C3524">
        <v>811012872</v>
      </c>
      <c r="D3524" t="s">
        <v>456</v>
      </c>
      <c r="E3524">
        <v>1</v>
      </c>
    </row>
    <row r="3525" spans="1:5" x14ac:dyDescent="0.25">
      <c r="A3525">
        <v>2015</v>
      </c>
      <c r="B3525">
        <v>2</v>
      </c>
      <c r="C3525">
        <v>811012872</v>
      </c>
      <c r="D3525" t="s">
        <v>456</v>
      </c>
      <c r="E3525">
        <v>1</v>
      </c>
    </row>
    <row r="3526" spans="1:5" x14ac:dyDescent="0.25">
      <c r="A3526">
        <v>2015</v>
      </c>
      <c r="B3526">
        <v>3</v>
      </c>
      <c r="C3526">
        <v>811012872</v>
      </c>
      <c r="D3526" t="s">
        <v>456</v>
      </c>
      <c r="E3526">
        <v>1</v>
      </c>
    </row>
    <row r="3527" spans="1:5" x14ac:dyDescent="0.25">
      <c r="A3527">
        <v>2015</v>
      </c>
      <c r="B3527">
        <v>3</v>
      </c>
      <c r="C3527">
        <v>811012872</v>
      </c>
      <c r="D3527" t="s">
        <v>456</v>
      </c>
      <c r="E3527">
        <v>1</v>
      </c>
    </row>
    <row r="3528" spans="1:5" x14ac:dyDescent="0.25">
      <c r="A3528">
        <v>2015</v>
      </c>
      <c r="B3528">
        <v>3</v>
      </c>
      <c r="C3528">
        <v>830510268</v>
      </c>
      <c r="D3528" t="s">
        <v>1073</v>
      </c>
      <c r="E3528">
        <v>1</v>
      </c>
    </row>
    <row r="3529" spans="1:5" x14ac:dyDescent="0.25">
      <c r="A3529">
        <v>2014</v>
      </c>
      <c r="B3529">
        <v>4</v>
      </c>
      <c r="C3529">
        <v>900770040</v>
      </c>
      <c r="D3529" t="s">
        <v>744</v>
      </c>
      <c r="E3529">
        <v>1</v>
      </c>
    </row>
    <row r="3530" spans="1:5" x14ac:dyDescent="0.25">
      <c r="A3530">
        <v>2014</v>
      </c>
      <c r="B3530">
        <v>1</v>
      </c>
      <c r="C3530">
        <v>900662612</v>
      </c>
      <c r="D3530" t="s">
        <v>307</v>
      </c>
      <c r="E3530">
        <v>1</v>
      </c>
    </row>
    <row r="3531" spans="1:5" x14ac:dyDescent="0.25">
      <c r="A3531">
        <v>2014</v>
      </c>
      <c r="B3531">
        <v>2</v>
      </c>
      <c r="C3531">
        <v>900662612</v>
      </c>
      <c r="D3531" t="s">
        <v>307</v>
      </c>
      <c r="E3531">
        <v>1</v>
      </c>
    </row>
    <row r="3532" spans="1:5" x14ac:dyDescent="0.25">
      <c r="A3532">
        <v>2014</v>
      </c>
      <c r="B3532">
        <v>3</v>
      </c>
      <c r="C3532">
        <v>900662612</v>
      </c>
      <c r="D3532" t="s">
        <v>307</v>
      </c>
      <c r="E3532">
        <v>1</v>
      </c>
    </row>
    <row r="3533" spans="1:5" x14ac:dyDescent="0.25">
      <c r="A3533">
        <v>2014</v>
      </c>
      <c r="B3533">
        <v>4</v>
      </c>
      <c r="C3533">
        <v>900662612</v>
      </c>
      <c r="D3533" t="s">
        <v>307</v>
      </c>
      <c r="E3533">
        <v>1</v>
      </c>
    </row>
    <row r="3534" spans="1:5" x14ac:dyDescent="0.25">
      <c r="A3534">
        <v>2014</v>
      </c>
      <c r="B3534">
        <v>1</v>
      </c>
      <c r="C3534">
        <v>802018882</v>
      </c>
      <c r="D3534" t="s">
        <v>781</v>
      </c>
      <c r="E3534">
        <v>1</v>
      </c>
    </row>
    <row r="3535" spans="1:5" x14ac:dyDescent="0.25">
      <c r="A3535">
        <v>2014</v>
      </c>
      <c r="B3535">
        <v>2</v>
      </c>
      <c r="C3535">
        <v>802018882</v>
      </c>
      <c r="D3535" t="s">
        <v>781</v>
      </c>
      <c r="E3535">
        <v>1</v>
      </c>
    </row>
    <row r="3536" spans="1:5" x14ac:dyDescent="0.25">
      <c r="A3536">
        <v>2014</v>
      </c>
      <c r="B3536">
        <v>3</v>
      </c>
      <c r="C3536">
        <v>802018882</v>
      </c>
      <c r="D3536" t="s">
        <v>781</v>
      </c>
      <c r="E3536">
        <v>1</v>
      </c>
    </row>
    <row r="3537" spans="1:5" x14ac:dyDescent="0.25">
      <c r="A3537">
        <v>2014</v>
      </c>
      <c r="B3537">
        <v>4</v>
      </c>
      <c r="C3537">
        <v>802018882</v>
      </c>
      <c r="D3537" t="s">
        <v>781</v>
      </c>
      <c r="E3537">
        <v>1</v>
      </c>
    </row>
    <row r="3538" spans="1:5" x14ac:dyDescent="0.25">
      <c r="A3538">
        <v>2014</v>
      </c>
      <c r="B3538">
        <v>1</v>
      </c>
      <c r="C3538">
        <v>900564166</v>
      </c>
      <c r="D3538" t="s">
        <v>646</v>
      </c>
      <c r="E3538">
        <v>1</v>
      </c>
    </row>
    <row r="3539" spans="1:5" x14ac:dyDescent="0.25">
      <c r="A3539">
        <v>2014</v>
      </c>
      <c r="B3539">
        <v>2</v>
      </c>
      <c r="C3539">
        <v>900564166</v>
      </c>
      <c r="D3539" t="s">
        <v>646</v>
      </c>
      <c r="E3539">
        <v>1</v>
      </c>
    </row>
    <row r="3540" spans="1:5" x14ac:dyDescent="0.25">
      <c r="A3540">
        <v>2014</v>
      </c>
      <c r="B3540">
        <v>4</v>
      </c>
      <c r="C3540">
        <v>900438551</v>
      </c>
      <c r="D3540" t="s">
        <v>452</v>
      </c>
      <c r="E3540">
        <v>1</v>
      </c>
    </row>
    <row r="3541" spans="1:5" x14ac:dyDescent="0.25">
      <c r="A3541">
        <v>2015</v>
      </c>
      <c r="B3541">
        <v>1</v>
      </c>
      <c r="C3541">
        <v>900438551</v>
      </c>
      <c r="D3541" t="s">
        <v>452</v>
      </c>
      <c r="E3541">
        <v>1</v>
      </c>
    </row>
    <row r="3542" spans="1:5" x14ac:dyDescent="0.25">
      <c r="A3542">
        <v>2014</v>
      </c>
      <c r="B3542">
        <v>1</v>
      </c>
      <c r="C3542">
        <v>900452696</v>
      </c>
      <c r="D3542" t="s">
        <v>700</v>
      </c>
      <c r="E3542">
        <v>1</v>
      </c>
    </row>
    <row r="3543" spans="1:5" x14ac:dyDescent="0.25">
      <c r="A3543">
        <v>2015</v>
      </c>
      <c r="B3543">
        <v>1</v>
      </c>
      <c r="C3543">
        <v>900452696</v>
      </c>
      <c r="D3543" t="s">
        <v>700</v>
      </c>
      <c r="E3543">
        <v>1</v>
      </c>
    </row>
    <row r="3544" spans="1:5" x14ac:dyDescent="0.25">
      <c r="A3544">
        <v>2015</v>
      </c>
      <c r="B3544">
        <v>2</v>
      </c>
      <c r="C3544">
        <v>900452696</v>
      </c>
      <c r="D3544" t="s">
        <v>700</v>
      </c>
      <c r="E3544">
        <v>1</v>
      </c>
    </row>
    <row r="3545" spans="1:5" x14ac:dyDescent="0.25">
      <c r="A3545">
        <v>2015</v>
      </c>
      <c r="B3545">
        <v>3</v>
      </c>
      <c r="C3545">
        <v>900452696</v>
      </c>
      <c r="D3545" t="s">
        <v>700</v>
      </c>
      <c r="E3545">
        <v>1</v>
      </c>
    </row>
    <row r="3546" spans="1:5" x14ac:dyDescent="0.25">
      <c r="A3546">
        <v>2014</v>
      </c>
      <c r="B3546">
        <v>1</v>
      </c>
      <c r="C3546">
        <v>900348262</v>
      </c>
      <c r="D3546" t="s">
        <v>258</v>
      </c>
      <c r="E3546">
        <v>1</v>
      </c>
    </row>
    <row r="3547" spans="1:5" x14ac:dyDescent="0.25">
      <c r="A3547">
        <v>2014</v>
      </c>
      <c r="B3547">
        <v>2</v>
      </c>
      <c r="C3547">
        <v>900348262</v>
      </c>
      <c r="D3547" t="s">
        <v>258</v>
      </c>
      <c r="E3547">
        <v>1</v>
      </c>
    </row>
    <row r="3548" spans="1:5" x14ac:dyDescent="0.25">
      <c r="A3548">
        <v>2014</v>
      </c>
      <c r="B3548">
        <v>3</v>
      </c>
      <c r="C3548">
        <v>900348262</v>
      </c>
      <c r="D3548" t="s">
        <v>258</v>
      </c>
      <c r="E3548">
        <v>1</v>
      </c>
    </row>
    <row r="3549" spans="1:5" x14ac:dyDescent="0.25">
      <c r="A3549">
        <v>2014</v>
      </c>
      <c r="B3549">
        <v>4</v>
      </c>
      <c r="C3549">
        <v>900348262</v>
      </c>
      <c r="D3549" t="s">
        <v>258</v>
      </c>
      <c r="E3549">
        <v>1</v>
      </c>
    </row>
    <row r="3550" spans="1:5" x14ac:dyDescent="0.25">
      <c r="A3550">
        <v>2015</v>
      </c>
      <c r="B3550">
        <v>1</v>
      </c>
      <c r="C3550">
        <v>900348262</v>
      </c>
      <c r="D3550" t="s">
        <v>258</v>
      </c>
      <c r="E3550">
        <v>1</v>
      </c>
    </row>
    <row r="3551" spans="1:5" x14ac:dyDescent="0.25">
      <c r="A3551">
        <v>2015</v>
      </c>
      <c r="B3551">
        <v>2</v>
      </c>
      <c r="C3551">
        <v>900348262</v>
      </c>
      <c r="D3551" t="s">
        <v>258</v>
      </c>
      <c r="E3551">
        <v>1</v>
      </c>
    </row>
    <row r="3552" spans="1:5" x14ac:dyDescent="0.25">
      <c r="A3552">
        <v>2015</v>
      </c>
      <c r="B3552">
        <v>3</v>
      </c>
      <c r="C3552">
        <v>900348262</v>
      </c>
      <c r="D3552" t="s">
        <v>258</v>
      </c>
      <c r="E3552">
        <v>1</v>
      </c>
    </row>
    <row r="3553" spans="1:5" x14ac:dyDescent="0.25">
      <c r="A3553">
        <v>2014</v>
      </c>
      <c r="B3553">
        <v>3</v>
      </c>
      <c r="C3553">
        <v>900418649</v>
      </c>
      <c r="D3553" t="s">
        <v>690</v>
      </c>
      <c r="E3553">
        <v>1</v>
      </c>
    </row>
    <row r="3554" spans="1:5" x14ac:dyDescent="0.25">
      <c r="A3554">
        <v>2015</v>
      </c>
      <c r="B3554">
        <v>2</v>
      </c>
      <c r="C3554">
        <v>900418649</v>
      </c>
      <c r="D3554" t="s">
        <v>690</v>
      </c>
      <c r="E3554">
        <v>1</v>
      </c>
    </row>
    <row r="3555" spans="1:5" x14ac:dyDescent="0.25">
      <c r="A3555">
        <v>2015</v>
      </c>
      <c r="B3555">
        <v>3</v>
      </c>
      <c r="C3555">
        <v>900418649</v>
      </c>
      <c r="D3555" t="s">
        <v>690</v>
      </c>
      <c r="E3555">
        <v>1</v>
      </c>
    </row>
    <row r="3556" spans="1:5" x14ac:dyDescent="0.25">
      <c r="A3556">
        <v>2014</v>
      </c>
      <c r="B3556">
        <v>1</v>
      </c>
      <c r="C3556">
        <v>900223325</v>
      </c>
      <c r="D3556" t="s">
        <v>28</v>
      </c>
      <c r="E3556">
        <v>1</v>
      </c>
    </row>
    <row r="3557" spans="1:5" x14ac:dyDescent="0.25">
      <c r="A3557">
        <v>2014</v>
      </c>
      <c r="B3557">
        <v>2</v>
      </c>
      <c r="C3557">
        <v>900223325</v>
      </c>
      <c r="D3557" t="s">
        <v>28</v>
      </c>
      <c r="E3557">
        <v>1</v>
      </c>
    </row>
    <row r="3558" spans="1:5" x14ac:dyDescent="0.25">
      <c r="A3558">
        <v>2014</v>
      </c>
      <c r="B3558">
        <v>3</v>
      </c>
      <c r="C3558">
        <v>900223325</v>
      </c>
      <c r="D3558" t="s">
        <v>28</v>
      </c>
      <c r="E3558">
        <v>1</v>
      </c>
    </row>
    <row r="3559" spans="1:5" x14ac:dyDescent="0.25">
      <c r="A3559">
        <v>2014</v>
      </c>
      <c r="B3559">
        <v>4</v>
      </c>
      <c r="C3559">
        <v>900223325</v>
      </c>
      <c r="D3559" t="s">
        <v>28</v>
      </c>
      <c r="E3559">
        <v>1</v>
      </c>
    </row>
    <row r="3560" spans="1:5" x14ac:dyDescent="0.25">
      <c r="A3560">
        <v>2015</v>
      </c>
      <c r="B3560">
        <v>1</v>
      </c>
      <c r="C3560">
        <v>900223325</v>
      </c>
      <c r="D3560" t="s">
        <v>28</v>
      </c>
      <c r="E3560">
        <v>1</v>
      </c>
    </row>
    <row r="3561" spans="1:5" x14ac:dyDescent="0.25">
      <c r="A3561">
        <v>2015</v>
      </c>
      <c r="B3561">
        <v>2</v>
      </c>
      <c r="C3561">
        <v>900223325</v>
      </c>
      <c r="D3561" t="s">
        <v>28</v>
      </c>
      <c r="E3561">
        <v>1</v>
      </c>
    </row>
    <row r="3562" spans="1:5" x14ac:dyDescent="0.25">
      <c r="A3562">
        <v>2015</v>
      </c>
      <c r="B3562">
        <v>3</v>
      </c>
      <c r="C3562">
        <v>900223325</v>
      </c>
      <c r="D3562" t="s">
        <v>28</v>
      </c>
      <c r="E3562">
        <v>1</v>
      </c>
    </row>
    <row r="3563" spans="1:5" x14ac:dyDescent="0.25">
      <c r="A3563">
        <v>2014</v>
      </c>
      <c r="B3563">
        <v>1</v>
      </c>
      <c r="C3563">
        <v>900669177</v>
      </c>
      <c r="D3563" t="s">
        <v>741</v>
      </c>
      <c r="E3563">
        <v>1</v>
      </c>
    </row>
    <row r="3564" spans="1:5" x14ac:dyDescent="0.25">
      <c r="A3564">
        <v>2014</v>
      </c>
      <c r="B3564">
        <v>2</v>
      </c>
      <c r="C3564">
        <v>900669177</v>
      </c>
      <c r="D3564" t="s">
        <v>741</v>
      </c>
      <c r="E3564">
        <v>1</v>
      </c>
    </row>
    <row r="3565" spans="1:5" x14ac:dyDescent="0.25">
      <c r="A3565">
        <v>2014</v>
      </c>
      <c r="B3565">
        <v>3</v>
      </c>
      <c r="C3565">
        <v>900669177</v>
      </c>
      <c r="D3565" t="s">
        <v>741</v>
      </c>
      <c r="E3565">
        <v>1</v>
      </c>
    </row>
    <row r="3566" spans="1:5" x14ac:dyDescent="0.25">
      <c r="A3566">
        <v>2014</v>
      </c>
      <c r="B3566">
        <v>4</v>
      </c>
      <c r="C3566">
        <v>900669177</v>
      </c>
      <c r="D3566" t="s">
        <v>741</v>
      </c>
      <c r="E3566">
        <v>1</v>
      </c>
    </row>
    <row r="3567" spans="1:5" x14ac:dyDescent="0.25">
      <c r="A3567">
        <v>2015</v>
      </c>
      <c r="B3567">
        <v>1</v>
      </c>
      <c r="C3567">
        <v>900669177</v>
      </c>
      <c r="D3567" t="s">
        <v>741</v>
      </c>
      <c r="E3567">
        <v>1</v>
      </c>
    </row>
    <row r="3568" spans="1:5" x14ac:dyDescent="0.25">
      <c r="A3568">
        <v>2015</v>
      </c>
      <c r="B3568">
        <v>2</v>
      </c>
      <c r="C3568">
        <v>900669177</v>
      </c>
      <c r="D3568" t="s">
        <v>741</v>
      </c>
      <c r="E3568">
        <v>1</v>
      </c>
    </row>
    <row r="3569" spans="1:5" x14ac:dyDescent="0.25">
      <c r="A3569">
        <v>2015</v>
      </c>
      <c r="B3569">
        <v>3</v>
      </c>
      <c r="C3569">
        <v>900669177</v>
      </c>
      <c r="D3569" t="s">
        <v>741</v>
      </c>
      <c r="E3569">
        <v>1</v>
      </c>
    </row>
    <row r="3570" spans="1:5" x14ac:dyDescent="0.25">
      <c r="A3570">
        <v>2014</v>
      </c>
      <c r="B3570">
        <v>3</v>
      </c>
      <c r="C3570">
        <v>900739306</v>
      </c>
      <c r="D3570" t="s">
        <v>333</v>
      </c>
      <c r="E3570">
        <v>1</v>
      </c>
    </row>
    <row r="3571" spans="1:5" x14ac:dyDescent="0.25">
      <c r="A3571">
        <v>2014</v>
      </c>
      <c r="B3571">
        <v>1</v>
      </c>
      <c r="C3571">
        <v>900020443</v>
      </c>
      <c r="D3571" t="s">
        <v>435</v>
      </c>
      <c r="E3571">
        <v>1</v>
      </c>
    </row>
    <row r="3572" spans="1:5" x14ac:dyDescent="0.25">
      <c r="A3572">
        <v>2014</v>
      </c>
      <c r="B3572">
        <v>1</v>
      </c>
      <c r="C3572">
        <v>900020443</v>
      </c>
      <c r="D3572" t="s">
        <v>435</v>
      </c>
      <c r="E3572">
        <v>1</v>
      </c>
    </row>
    <row r="3573" spans="1:5" x14ac:dyDescent="0.25">
      <c r="A3573">
        <v>2014</v>
      </c>
      <c r="B3573">
        <v>1</v>
      </c>
      <c r="C3573">
        <v>900020443</v>
      </c>
      <c r="D3573" t="s">
        <v>435</v>
      </c>
      <c r="E3573">
        <v>1</v>
      </c>
    </row>
    <row r="3574" spans="1:5" x14ac:dyDescent="0.25">
      <c r="A3574">
        <v>2014</v>
      </c>
      <c r="B3574">
        <v>1</v>
      </c>
      <c r="C3574">
        <v>900290793</v>
      </c>
      <c r="D3574" t="s">
        <v>32</v>
      </c>
      <c r="E3574">
        <v>1</v>
      </c>
    </row>
    <row r="3575" spans="1:5" x14ac:dyDescent="0.25">
      <c r="A3575">
        <v>2014</v>
      </c>
      <c r="B3575">
        <v>2</v>
      </c>
      <c r="C3575">
        <v>900290793</v>
      </c>
      <c r="D3575" t="s">
        <v>32</v>
      </c>
      <c r="E3575">
        <v>1</v>
      </c>
    </row>
    <row r="3576" spans="1:5" x14ac:dyDescent="0.25">
      <c r="A3576">
        <v>2014</v>
      </c>
      <c r="B3576">
        <v>3</v>
      </c>
      <c r="C3576">
        <v>900290793</v>
      </c>
      <c r="D3576" t="s">
        <v>32</v>
      </c>
      <c r="E3576">
        <v>1</v>
      </c>
    </row>
    <row r="3577" spans="1:5" x14ac:dyDescent="0.25">
      <c r="A3577">
        <v>2014</v>
      </c>
      <c r="B3577">
        <v>4</v>
      </c>
      <c r="C3577">
        <v>900290793</v>
      </c>
      <c r="D3577" t="s">
        <v>32</v>
      </c>
      <c r="E3577">
        <v>1</v>
      </c>
    </row>
    <row r="3578" spans="1:5" x14ac:dyDescent="0.25">
      <c r="A3578">
        <v>2015</v>
      </c>
      <c r="B3578">
        <v>1</v>
      </c>
      <c r="C3578">
        <v>900290793</v>
      </c>
      <c r="D3578" t="s">
        <v>32</v>
      </c>
      <c r="E3578">
        <v>1</v>
      </c>
    </row>
    <row r="3579" spans="1:5" x14ac:dyDescent="0.25">
      <c r="A3579">
        <v>2014</v>
      </c>
      <c r="B3579">
        <v>1</v>
      </c>
      <c r="C3579">
        <v>900438500</v>
      </c>
      <c r="D3579" t="s">
        <v>451</v>
      </c>
      <c r="E3579">
        <v>1</v>
      </c>
    </row>
    <row r="3580" spans="1:5" x14ac:dyDescent="0.25">
      <c r="A3580">
        <v>2014</v>
      </c>
      <c r="B3580">
        <v>1</v>
      </c>
      <c r="C3580">
        <v>900104982</v>
      </c>
      <c r="D3580" t="s">
        <v>345</v>
      </c>
      <c r="E3580">
        <v>1</v>
      </c>
    </row>
    <row r="3581" spans="1:5" x14ac:dyDescent="0.25">
      <c r="A3581">
        <v>2014</v>
      </c>
      <c r="B3581">
        <v>2</v>
      </c>
      <c r="C3581">
        <v>900104982</v>
      </c>
      <c r="D3581" t="s">
        <v>345</v>
      </c>
      <c r="E3581">
        <v>1</v>
      </c>
    </row>
    <row r="3582" spans="1:5" x14ac:dyDescent="0.25">
      <c r="A3582">
        <v>2014</v>
      </c>
      <c r="B3582">
        <v>3</v>
      </c>
      <c r="C3582">
        <v>900104982</v>
      </c>
      <c r="D3582" t="s">
        <v>345</v>
      </c>
      <c r="E3582">
        <v>1</v>
      </c>
    </row>
    <row r="3583" spans="1:5" x14ac:dyDescent="0.25">
      <c r="A3583">
        <v>2014</v>
      </c>
      <c r="B3583">
        <v>4</v>
      </c>
      <c r="C3583">
        <v>900104982</v>
      </c>
      <c r="D3583" t="s">
        <v>345</v>
      </c>
      <c r="E3583">
        <v>1</v>
      </c>
    </row>
    <row r="3584" spans="1:5" x14ac:dyDescent="0.25">
      <c r="A3584">
        <v>2015</v>
      </c>
      <c r="B3584">
        <v>1</v>
      </c>
      <c r="C3584">
        <v>900104982</v>
      </c>
      <c r="D3584" t="s">
        <v>345</v>
      </c>
      <c r="E3584">
        <v>1</v>
      </c>
    </row>
    <row r="3585" spans="1:5" x14ac:dyDescent="0.25">
      <c r="A3585">
        <v>2015</v>
      </c>
      <c r="B3585">
        <v>2</v>
      </c>
      <c r="C3585">
        <v>900104982</v>
      </c>
      <c r="D3585" t="s">
        <v>345</v>
      </c>
      <c r="E3585">
        <v>1</v>
      </c>
    </row>
    <row r="3586" spans="1:5" x14ac:dyDescent="0.25">
      <c r="A3586">
        <v>2015</v>
      </c>
      <c r="B3586">
        <v>3</v>
      </c>
      <c r="C3586">
        <v>900104982</v>
      </c>
      <c r="D3586" t="s">
        <v>345</v>
      </c>
      <c r="E3586">
        <v>1</v>
      </c>
    </row>
    <row r="3587" spans="1:5" x14ac:dyDescent="0.25">
      <c r="A3587">
        <v>2014</v>
      </c>
      <c r="B3587">
        <v>1</v>
      </c>
      <c r="C3587">
        <v>900204621</v>
      </c>
      <c r="D3587" t="s">
        <v>631</v>
      </c>
      <c r="E3587">
        <v>1</v>
      </c>
    </row>
    <row r="3588" spans="1:5" x14ac:dyDescent="0.25">
      <c r="A3588">
        <v>2014</v>
      </c>
      <c r="B3588">
        <v>2</v>
      </c>
      <c r="C3588">
        <v>900204621</v>
      </c>
      <c r="D3588" t="s">
        <v>631</v>
      </c>
      <c r="E3588">
        <v>1</v>
      </c>
    </row>
    <row r="3589" spans="1:5" x14ac:dyDescent="0.25">
      <c r="A3589">
        <v>2015</v>
      </c>
      <c r="B3589">
        <v>1</v>
      </c>
      <c r="C3589">
        <v>900204621</v>
      </c>
      <c r="D3589" t="s">
        <v>631</v>
      </c>
      <c r="E3589">
        <v>1</v>
      </c>
    </row>
    <row r="3590" spans="1:5" x14ac:dyDescent="0.25">
      <c r="A3590">
        <v>2014</v>
      </c>
      <c r="B3590">
        <v>1</v>
      </c>
      <c r="C3590">
        <v>900548972</v>
      </c>
      <c r="D3590" t="s">
        <v>723</v>
      </c>
      <c r="E3590">
        <v>1</v>
      </c>
    </row>
    <row r="3591" spans="1:5" x14ac:dyDescent="0.25">
      <c r="A3591">
        <v>2014</v>
      </c>
      <c r="B3591">
        <v>2</v>
      </c>
      <c r="C3591">
        <v>900548972</v>
      </c>
      <c r="D3591" t="s">
        <v>723</v>
      </c>
      <c r="E3591">
        <v>1</v>
      </c>
    </row>
    <row r="3592" spans="1:5" x14ac:dyDescent="0.25">
      <c r="A3592">
        <v>2014</v>
      </c>
      <c r="B3592">
        <v>3</v>
      </c>
      <c r="C3592">
        <v>900548972</v>
      </c>
      <c r="D3592" t="s">
        <v>723</v>
      </c>
      <c r="E3592">
        <v>1</v>
      </c>
    </row>
    <row r="3593" spans="1:5" x14ac:dyDescent="0.25">
      <c r="A3593">
        <v>2014</v>
      </c>
      <c r="B3593">
        <v>1</v>
      </c>
      <c r="C3593">
        <v>802014402</v>
      </c>
      <c r="D3593" t="s">
        <v>780</v>
      </c>
      <c r="E3593">
        <v>1</v>
      </c>
    </row>
    <row r="3594" spans="1:5" x14ac:dyDescent="0.25">
      <c r="A3594">
        <v>2014</v>
      </c>
      <c r="B3594">
        <v>2</v>
      </c>
      <c r="C3594">
        <v>802014402</v>
      </c>
      <c r="D3594" t="s">
        <v>780</v>
      </c>
      <c r="E3594">
        <v>1</v>
      </c>
    </row>
    <row r="3595" spans="1:5" x14ac:dyDescent="0.25">
      <c r="A3595">
        <v>2014</v>
      </c>
      <c r="B3595">
        <v>3</v>
      </c>
      <c r="C3595">
        <v>802014402</v>
      </c>
      <c r="D3595" t="s">
        <v>780</v>
      </c>
      <c r="E3595">
        <v>1</v>
      </c>
    </row>
    <row r="3596" spans="1:5" x14ac:dyDescent="0.25">
      <c r="A3596">
        <v>2014</v>
      </c>
      <c r="B3596">
        <v>4</v>
      </c>
      <c r="C3596">
        <v>802014402</v>
      </c>
      <c r="D3596" t="s">
        <v>780</v>
      </c>
      <c r="E3596">
        <v>1</v>
      </c>
    </row>
    <row r="3597" spans="1:5" x14ac:dyDescent="0.25">
      <c r="A3597">
        <v>2015</v>
      </c>
      <c r="B3597">
        <v>1</v>
      </c>
      <c r="C3597">
        <v>802014402</v>
      </c>
      <c r="D3597" t="s">
        <v>892</v>
      </c>
      <c r="E3597">
        <v>1</v>
      </c>
    </row>
    <row r="3598" spans="1:5" x14ac:dyDescent="0.25">
      <c r="A3598">
        <v>2015</v>
      </c>
      <c r="B3598">
        <v>2</v>
      </c>
      <c r="C3598">
        <v>802014402</v>
      </c>
      <c r="D3598" t="s">
        <v>892</v>
      </c>
      <c r="E3598">
        <v>1</v>
      </c>
    </row>
    <row r="3599" spans="1:5" x14ac:dyDescent="0.25">
      <c r="A3599">
        <v>2015</v>
      </c>
      <c r="B3599">
        <v>3</v>
      </c>
      <c r="C3599">
        <v>802014402</v>
      </c>
      <c r="D3599" t="s">
        <v>892</v>
      </c>
      <c r="E3599">
        <v>1</v>
      </c>
    </row>
    <row r="3600" spans="1:5" x14ac:dyDescent="0.25">
      <c r="A3600">
        <v>2014</v>
      </c>
      <c r="B3600">
        <v>3</v>
      </c>
      <c r="C3600">
        <v>900184454</v>
      </c>
      <c r="D3600" t="s">
        <v>167</v>
      </c>
      <c r="E3600">
        <v>1</v>
      </c>
    </row>
    <row r="3601" spans="1:5" x14ac:dyDescent="0.25">
      <c r="A3601">
        <v>2014</v>
      </c>
      <c r="B3601">
        <v>4</v>
      </c>
      <c r="C3601">
        <v>900184454</v>
      </c>
      <c r="D3601" t="s">
        <v>167</v>
      </c>
      <c r="E3601">
        <v>1</v>
      </c>
    </row>
    <row r="3602" spans="1:5" x14ac:dyDescent="0.25">
      <c r="A3602">
        <v>2014</v>
      </c>
      <c r="B3602">
        <v>1</v>
      </c>
      <c r="C3602">
        <v>811042180</v>
      </c>
      <c r="D3602" t="s">
        <v>664</v>
      </c>
      <c r="E3602">
        <v>1</v>
      </c>
    </row>
    <row r="3603" spans="1:5" x14ac:dyDescent="0.25">
      <c r="A3603">
        <v>2014</v>
      </c>
      <c r="B3603">
        <v>2</v>
      </c>
      <c r="C3603">
        <v>811042180</v>
      </c>
      <c r="D3603" t="s">
        <v>664</v>
      </c>
      <c r="E3603">
        <v>1</v>
      </c>
    </row>
    <row r="3604" spans="1:5" x14ac:dyDescent="0.25">
      <c r="A3604">
        <v>2014</v>
      </c>
      <c r="B3604">
        <v>1</v>
      </c>
      <c r="C3604">
        <v>891902828</v>
      </c>
      <c r="D3604" t="s">
        <v>479</v>
      </c>
      <c r="E3604">
        <v>1</v>
      </c>
    </row>
    <row r="3605" spans="1:5" x14ac:dyDescent="0.25">
      <c r="A3605">
        <v>2014</v>
      </c>
      <c r="B3605">
        <v>2</v>
      </c>
      <c r="C3605">
        <v>891902828</v>
      </c>
      <c r="D3605" t="s">
        <v>479</v>
      </c>
      <c r="E3605">
        <v>1</v>
      </c>
    </row>
    <row r="3606" spans="1:5" x14ac:dyDescent="0.25">
      <c r="A3606">
        <v>2015</v>
      </c>
      <c r="B3606">
        <v>1</v>
      </c>
      <c r="C3606">
        <v>891902828</v>
      </c>
      <c r="D3606" t="s">
        <v>479</v>
      </c>
      <c r="E3606">
        <v>1</v>
      </c>
    </row>
    <row r="3607" spans="1:5" x14ac:dyDescent="0.25">
      <c r="A3607">
        <v>2015</v>
      </c>
      <c r="B3607">
        <v>2</v>
      </c>
      <c r="C3607">
        <v>900308928</v>
      </c>
      <c r="D3607" t="s">
        <v>995</v>
      </c>
      <c r="E3607">
        <v>1</v>
      </c>
    </row>
    <row r="3608" spans="1:5" x14ac:dyDescent="0.25">
      <c r="A3608">
        <v>2015</v>
      </c>
      <c r="B3608">
        <v>3</v>
      </c>
      <c r="C3608">
        <v>900308928</v>
      </c>
      <c r="D3608" t="s">
        <v>995</v>
      </c>
      <c r="E3608">
        <v>1</v>
      </c>
    </row>
    <row r="3609" spans="1:5" x14ac:dyDescent="0.25">
      <c r="A3609">
        <v>2014</v>
      </c>
      <c r="B3609">
        <v>4</v>
      </c>
      <c r="C3609">
        <v>826003632</v>
      </c>
      <c r="D3609" t="s">
        <v>417</v>
      </c>
      <c r="E3609">
        <v>1</v>
      </c>
    </row>
    <row r="3610" spans="1:5" x14ac:dyDescent="0.25">
      <c r="A3610">
        <v>2015</v>
      </c>
      <c r="B3610">
        <v>3</v>
      </c>
      <c r="C3610">
        <v>826003632</v>
      </c>
      <c r="D3610" t="s">
        <v>417</v>
      </c>
      <c r="E3610">
        <v>1</v>
      </c>
    </row>
    <row r="3611" spans="1:5" x14ac:dyDescent="0.25">
      <c r="A3611">
        <v>2015</v>
      </c>
      <c r="B3611">
        <v>1</v>
      </c>
      <c r="C3611">
        <v>800087501</v>
      </c>
      <c r="D3611" t="s">
        <v>935</v>
      </c>
      <c r="E3611">
        <v>1</v>
      </c>
    </row>
    <row r="3612" spans="1:5" x14ac:dyDescent="0.25">
      <c r="A3612">
        <v>2015</v>
      </c>
      <c r="B3612">
        <v>2</v>
      </c>
      <c r="C3612">
        <v>800087501</v>
      </c>
      <c r="D3612" t="s">
        <v>935</v>
      </c>
      <c r="E3612">
        <v>1</v>
      </c>
    </row>
    <row r="3613" spans="1:5" x14ac:dyDescent="0.25">
      <c r="A3613">
        <v>2015</v>
      </c>
      <c r="B3613">
        <v>3</v>
      </c>
      <c r="C3613">
        <v>800087501</v>
      </c>
      <c r="D3613" t="s">
        <v>935</v>
      </c>
      <c r="E3613">
        <v>1</v>
      </c>
    </row>
    <row r="3614" spans="1:5" x14ac:dyDescent="0.25">
      <c r="A3614">
        <v>2014</v>
      </c>
      <c r="B3614">
        <v>4</v>
      </c>
      <c r="C3614">
        <v>900547777</v>
      </c>
      <c r="D3614" t="s">
        <v>130</v>
      </c>
      <c r="E3614">
        <v>1</v>
      </c>
    </row>
    <row r="3615" spans="1:5" x14ac:dyDescent="0.25">
      <c r="A3615">
        <v>2015</v>
      </c>
      <c r="B3615">
        <v>1</v>
      </c>
      <c r="C3615">
        <v>900093946</v>
      </c>
      <c r="D3615" t="s">
        <v>926</v>
      </c>
      <c r="E3615">
        <v>1</v>
      </c>
    </row>
    <row r="3616" spans="1:5" x14ac:dyDescent="0.25">
      <c r="A3616">
        <v>2015</v>
      </c>
      <c r="B3616">
        <v>2</v>
      </c>
      <c r="C3616">
        <v>900093946</v>
      </c>
      <c r="D3616" t="s">
        <v>926</v>
      </c>
      <c r="E3616">
        <v>1</v>
      </c>
    </row>
    <row r="3617" spans="1:5" x14ac:dyDescent="0.25">
      <c r="A3617">
        <v>2015</v>
      </c>
      <c r="B3617">
        <v>3</v>
      </c>
      <c r="C3617">
        <v>900093946</v>
      </c>
      <c r="D3617" t="s">
        <v>926</v>
      </c>
      <c r="E3617">
        <v>1</v>
      </c>
    </row>
    <row r="3618" spans="1:5" x14ac:dyDescent="0.25">
      <c r="A3618">
        <v>2014</v>
      </c>
      <c r="B3618">
        <v>1</v>
      </c>
      <c r="C3618">
        <v>900093946</v>
      </c>
      <c r="D3618" t="s">
        <v>834</v>
      </c>
      <c r="E3618">
        <v>1</v>
      </c>
    </row>
    <row r="3619" spans="1:5" x14ac:dyDescent="0.25">
      <c r="A3619">
        <v>2014</v>
      </c>
      <c r="B3619">
        <v>2</v>
      </c>
      <c r="C3619">
        <v>900093946</v>
      </c>
      <c r="D3619" t="s">
        <v>834</v>
      </c>
      <c r="E3619">
        <v>1</v>
      </c>
    </row>
    <row r="3620" spans="1:5" x14ac:dyDescent="0.25">
      <c r="A3620">
        <v>2014</v>
      </c>
      <c r="B3620">
        <v>3</v>
      </c>
      <c r="C3620">
        <v>900093946</v>
      </c>
      <c r="D3620" t="s">
        <v>834</v>
      </c>
      <c r="E3620">
        <v>1</v>
      </c>
    </row>
    <row r="3621" spans="1:5" x14ac:dyDescent="0.25">
      <c r="A3621">
        <v>2014</v>
      </c>
      <c r="B3621">
        <v>4</v>
      </c>
      <c r="C3621">
        <v>900093946</v>
      </c>
      <c r="D3621" t="s">
        <v>834</v>
      </c>
      <c r="E3621">
        <v>1</v>
      </c>
    </row>
    <row r="3622" spans="1:5" x14ac:dyDescent="0.25">
      <c r="A3622">
        <v>2014</v>
      </c>
      <c r="B3622">
        <v>1</v>
      </c>
      <c r="C3622">
        <v>900127340</v>
      </c>
      <c r="D3622" t="s">
        <v>467</v>
      </c>
      <c r="E3622">
        <v>1</v>
      </c>
    </row>
    <row r="3623" spans="1:5" x14ac:dyDescent="0.25">
      <c r="A3623">
        <v>2014</v>
      </c>
      <c r="B3623">
        <v>2</v>
      </c>
      <c r="C3623">
        <v>900127340</v>
      </c>
      <c r="D3623" t="s">
        <v>467</v>
      </c>
      <c r="E3623">
        <v>1</v>
      </c>
    </row>
    <row r="3624" spans="1:5" x14ac:dyDescent="0.25">
      <c r="A3624">
        <v>2014</v>
      </c>
      <c r="B3624">
        <v>3</v>
      </c>
      <c r="C3624">
        <v>900127340</v>
      </c>
      <c r="D3624" t="s">
        <v>467</v>
      </c>
      <c r="E3624">
        <v>1</v>
      </c>
    </row>
    <row r="3625" spans="1:5" x14ac:dyDescent="0.25">
      <c r="A3625">
        <v>2014</v>
      </c>
      <c r="B3625">
        <v>4</v>
      </c>
      <c r="C3625">
        <v>900127340</v>
      </c>
      <c r="D3625" t="s">
        <v>467</v>
      </c>
      <c r="E3625">
        <v>1</v>
      </c>
    </row>
    <row r="3626" spans="1:5" x14ac:dyDescent="0.25">
      <c r="A3626">
        <v>2015</v>
      </c>
      <c r="B3626">
        <v>1</v>
      </c>
      <c r="C3626">
        <v>900127340</v>
      </c>
      <c r="D3626" t="s">
        <v>467</v>
      </c>
      <c r="E3626">
        <v>1</v>
      </c>
    </row>
    <row r="3627" spans="1:5" x14ac:dyDescent="0.25">
      <c r="A3627">
        <v>2015</v>
      </c>
      <c r="B3627">
        <v>2</v>
      </c>
      <c r="C3627">
        <v>900127340</v>
      </c>
      <c r="D3627" t="s">
        <v>467</v>
      </c>
      <c r="E3627">
        <v>1</v>
      </c>
    </row>
    <row r="3628" spans="1:5" x14ac:dyDescent="0.25">
      <c r="A3628">
        <v>2015</v>
      </c>
      <c r="B3628">
        <v>3</v>
      </c>
      <c r="C3628">
        <v>900127340</v>
      </c>
      <c r="D3628" t="s">
        <v>467</v>
      </c>
      <c r="E3628">
        <v>1</v>
      </c>
    </row>
    <row r="3629" spans="1:5" x14ac:dyDescent="0.25">
      <c r="A3629">
        <v>2014</v>
      </c>
      <c r="B3629">
        <v>1</v>
      </c>
      <c r="C3629">
        <v>900312812</v>
      </c>
      <c r="D3629" t="s">
        <v>36</v>
      </c>
      <c r="E3629">
        <v>1</v>
      </c>
    </row>
    <row r="3630" spans="1:5" x14ac:dyDescent="0.25">
      <c r="A3630">
        <v>2014</v>
      </c>
      <c r="B3630">
        <v>2</v>
      </c>
      <c r="C3630">
        <v>900312812</v>
      </c>
      <c r="D3630" t="s">
        <v>36</v>
      </c>
      <c r="E3630">
        <v>1</v>
      </c>
    </row>
    <row r="3631" spans="1:5" x14ac:dyDescent="0.25">
      <c r="A3631">
        <v>2014</v>
      </c>
      <c r="B3631">
        <v>3</v>
      </c>
      <c r="C3631">
        <v>900312812</v>
      </c>
      <c r="D3631" t="s">
        <v>36</v>
      </c>
      <c r="E3631">
        <v>1</v>
      </c>
    </row>
    <row r="3632" spans="1:5" x14ac:dyDescent="0.25">
      <c r="A3632">
        <v>2014</v>
      </c>
      <c r="B3632">
        <v>4</v>
      </c>
      <c r="C3632">
        <v>900312812</v>
      </c>
      <c r="D3632" t="s">
        <v>36</v>
      </c>
      <c r="E3632">
        <v>1</v>
      </c>
    </row>
    <row r="3633" spans="1:5" x14ac:dyDescent="0.25">
      <c r="A3633">
        <v>2015</v>
      </c>
      <c r="B3633">
        <v>1</v>
      </c>
      <c r="C3633">
        <v>900312812</v>
      </c>
      <c r="D3633" t="s">
        <v>36</v>
      </c>
      <c r="E3633">
        <v>1</v>
      </c>
    </row>
    <row r="3634" spans="1:5" x14ac:dyDescent="0.25">
      <c r="A3634">
        <v>2015</v>
      </c>
      <c r="B3634">
        <v>2</v>
      </c>
      <c r="C3634">
        <v>900312812</v>
      </c>
      <c r="D3634" t="s">
        <v>36</v>
      </c>
      <c r="E3634">
        <v>1</v>
      </c>
    </row>
    <row r="3635" spans="1:5" x14ac:dyDescent="0.25">
      <c r="A3635">
        <v>2015</v>
      </c>
      <c r="B3635">
        <v>3</v>
      </c>
      <c r="C3635">
        <v>900312812</v>
      </c>
      <c r="D3635" t="s">
        <v>36</v>
      </c>
      <c r="E3635">
        <v>1</v>
      </c>
    </row>
    <row r="3636" spans="1:5" x14ac:dyDescent="0.25">
      <c r="A3636">
        <v>2014</v>
      </c>
      <c r="B3636">
        <v>1</v>
      </c>
      <c r="C3636">
        <v>811042409</v>
      </c>
      <c r="D3636" t="s">
        <v>748</v>
      </c>
      <c r="E3636">
        <v>1</v>
      </c>
    </row>
    <row r="3637" spans="1:5" x14ac:dyDescent="0.25">
      <c r="A3637">
        <v>2014</v>
      </c>
      <c r="B3637">
        <v>1</v>
      </c>
      <c r="C3637">
        <v>900370525</v>
      </c>
      <c r="D3637" t="s">
        <v>119</v>
      </c>
      <c r="E3637">
        <v>1</v>
      </c>
    </row>
    <row r="3638" spans="1:5" x14ac:dyDescent="0.25">
      <c r="A3638">
        <v>2014</v>
      </c>
      <c r="B3638">
        <v>2</v>
      </c>
      <c r="C3638">
        <v>900370525</v>
      </c>
      <c r="D3638" t="s">
        <v>119</v>
      </c>
      <c r="E3638">
        <v>1</v>
      </c>
    </row>
    <row r="3639" spans="1:5" x14ac:dyDescent="0.25">
      <c r="A3639">
        <v>2014</v>
      </c>
      <c r="B3639">
        <v>3</v>
      </c>
      <c r="C3639">
        <v>900370525</v>
      </c>
      <c r="D3639" t="s">
        <v>119</v>
      </c>
      <c r="E3639">
        <v>1</v>
      </c>
    </row>
    <row r="3640" spans="1:5" x14ac:dyDescent="0.25">
      <c r="A3640">
        <v>2014</v>
      </c>
      <c r="B3640">
        <v>4</v>
      </c>
      <c r="C3640">
        <v>900370525</v>
      </c>
      <c r="D3640" t="s">
        <v>119</v>
      </c>
      <c r="E3640">
        <v>1</v>
      </c>
    </row>
    <row r="3641" spans="1:5" x14ac:dyDescent="0.25">
      <c r="A3641">
        <v>2015</v>
      </c>
      <c r="B3641">
        <v>1</v>
      </c>
      <c r="C3641">
        <v>900370525</v>
      </c>
      <c r="D3641" t="s">
        <v>119</v>
      </c>
      <c r="E3641">
        <v>1</v>
      </c>
    </row>
    <row r="3642" spans="1:5" x14ac:dyDescent="0.25">
      <c r="A3642">
        <v>2015</v>
      </c>
      <c r="B3642">
        <v>2</v>
      </c>
      <c r="C3642">
        <v>900370525</v>
      </c>
      <c r="D3642" t="s">
        <v>119</v>
      </c>
      <c r="E3642">
        <v>1</v>
      </c>
    </row>
    <row r="3643" spans="1:5" x14ac:dyDescent="0.25">
      <c r="A3643">
        <v>2015</v>
      </c>
      <c r="B3643">
        <v>3</v>
      </c>
      <c r="C3643">
        <v>900370525</v>
      </c>
      <c r="D3643" t="s">
        <v>119</v>
      </c>
      <c r="E3643">
        <v>1</v>
      </c>
    </row>
    <row r="3644" spans="1:5" x14ac:dyDescent="0.25">
      <c r="A3644">
        <v>2014</v>
      </c>
      <c r="B3644">
        <v>1</v>
      </c>
      <c r="C3644">
        <v>900368512</v>
      </c>
      <c r="D3644" t="s">
        <v>583</v>
      </c>
      <c r="E3644">
        <v>1</v>
      </c>
    </row>
    <row r="3645" spans="1:5" x14ac:dyDescent="0.25">
      <c r="A3645">
        <v>2014</v>
      </c>
      <c r="B3645">
        <v>1</v>
      </c>
      <c r="C3645">
        <v>900551470</v>
      </c>
      <c r="D3645" t="s">
        <v>290</v>
      </c>
      <c r="E3645">
        <v>1</v>
      </c>
    </row>
    <row r="3646" spans="1:5" x14ac:dyDescent="0.25">
      <c r="A3646">
        <v>2014</v>
      </c>
      <c r="B3646">
        <v>2</v>
      </c>
      <c r="C3646">
        <v>900551470</v>
      </c>
      <c r="D3646" t="s">
        <v>290</v>
      </c>
      <c r="E3646">
        <v>1</v>
      </c>
    </row>
    <row r="3647" spans="1:5" x14ac:dyDescent="0.25">
      <c r="A3647">
        <v>2014</v>
      </c>
      <c r="B3647">
        <v>3</v>
      </c>
      <c r="C3647">
        <v>900551470</v>
      </c>
      <c r="D3647" t="s">
        <v>290</v>
      </c>
      <c r="E3647">
        <v>1</v>
      </c>
    </row>
    <row r="3648" spans="1:5" x14ac:dyDescent="0.25">
      <c r="A3648">
        <v>2014</v>
      </c>
      <c r="B3648">
        <v>4</v>
      </c>
      <c r="C3648">
        <v>900551470</v>
      </c>
      <c r="D3648" t="s">
        <v>290</v>
      </c>
      <c r="E3648">
        <v>1</v>
      </c>
    </row>
    <row r="3649" spans="1:5" x14ac:dyDescent="0.25">
      <c r="A3649">
        <v>2015</v>
      </c>
      <c r="B3649">
        <v>1</v>
      </c>
      <c r="C3649">
        <v>900551470</v>
      </c>
      <c r="D3649" t="s">
        <v>290</v>
      </c>
      <c r="E3649">
        <v>1</v>
      </c>
    </row>
    <row r="3650" spans="1:5" x14ac:dyDescent="0.25">
      <c r="A3650">
        <v>2015</v>
      </c>
      <c r="B3650">
        <v>2</v>
      </c>
      <c r="C3650">
        <v>900551470</v>
      </c>
      <c r="D3650" t="s">
        <v>290</v>
      </c>
      <c r="E3650">
        <v>1</v>
      </c>
    </row>
    <row r="3651" spans="1:5" x14ac:dyDescent="0.25">
      <c r="A3651">
        <v>2015</v>
      </c>
      <c r="B3651">
        <v>3</v>
      </c>
      <c r="C3651">
        <v>900551470</v>
      </c>
      <c r="D3651" t="s">
        <v>290</v>
      </c>
      <c r="E3651">
        <v>1</v>
      </c>
    </row>
    <row r="3652" spans="1:5" x14ac:dyDescent="0.25">
      <c r="A3652">
        <v>2014</v>
      </c>
      <c r="B3652">
        <v>4</v>
      </c>
      <c r="C3652">
        <v>830117635</v>
      </c>
      <c r="D3652" t="s">
        <v>752</v>
      </c>
      <c r="E3652">
        <v>1</v>
      </c>
    </row>
    <row r="3653" spans="1:5" x14ac:dyDescent="0.25">
      <c r="A3653">
        <v>2015</v>
      </c>
      <c r="B3653">
        <v>2</v>
      </c>
      <c r="C3653">
        <v>900075220</v>
      </c>
      <c r="D3653" t="s">
        <v>976</v>
      </c>
      <c r="E3653">
        <v>1</v>
      </c>
    </row>
    <row r="3654" spans="1:5" x14ac:dyDescent="0.25">
      <c r="A3654">
        <v>2015</v>
      </c>
      <c r="B3654">
        <v>3</v>
      </c>
      <c r="C3654">
        <v>900075220</v>
      </c>
      <c r="D3654" t="s">
        <v>976</v>
      </c>
      <c r="E3654">
        <v>1</v>
      </c>
    </row>
    <row r="3655" spans="1:5" x14ac:dyDescent="0.25">
      <c r="A3655">
        <v>2015</v>
      </c>
      <c r="B3655">
        <v>1</v>
      </c>
      <c r="C3655">
        <v>900422296</v>
      </c>
      <c r="D3655" t="s">
        <v>1002</v>
      </c>
      <c r="E3655">
        <v>1</v>
      </c>
    </row>
    <row r="3656" spans="1:5" x14ac:dyDescent="0.25">
      <c r="A3656">
        <v>2015</v>
      </c>
      <c r="B3656">
        <v>2</v>
      </c>
      <c r="C3656">
        <v>900422296</v>
      </c>
      <c r="D3656" t="s">
        <v>1002</v>
      </c>
      <c r="E3656">
        <v>1</v>
      </c>
    </row>
    <row r="3657" spans="1:5" x14ac:dyDescent="0.25">
      <c r="A3657">
        <v>2015</v>
      </c>
      <c r="B3657">
        <v>3</v>
      </c>
      <c r="C3657">
        <v>900422296</v>
      </c>
      <c r="D3657" t="s">
        <v>1002</v>
      </c>
      <c r="E3657">
        <v>1</v>
      </c>
    </row>
    <row r="3658" spans="1:5" x14ac:dyDescent="0.25">
      <c r="A3658">
        <v>2014</v>
      </c>
      <c r="B3658">
        <v>4</v>
      </c>
      <c r="C3658">
        <v>900653118</v>
      </c>
      <c r="D3658" t="s">
        <v>81</v>
      </c>
      <c r="E3658">
        <v>1</v>
      </c>
    </row>
    <row r="3659" spans="1:5" x14ac:dyDescent="0.25">
      <c r="A3659">
        <v>2015</v>
      </c>
      <c r="B3659">
        <v>1</v>
      </c>
      <c r="C3659">
        <v>900653118</v>
      </c>
      <c r="D3659" t="s">
        <v>81</v>
      </c>
      <c r="E3659">
        <v>1</v>
      </c>
    </row>
    <row r="3660" spans="1:5" x14ac:dyDescent="0.25">
      <c r="A3660">
        <v>2015</v>
      </c>
      <c r="B3660">
        <v>2</v>
      </c>
      <c r="C3660">
        <v>900653118</v>
      </c>
      <c r="D3660" t="s">
        <v>81</v>
      </c>
      <c r="E3660">
        <v>1</v>
      </c>
    </row>
    <row r="3661" spans="1:5" x14ac:dyDescent="0.25">
      <c r="A3661">
        <v>2015</v>
      </c>
      <c r="B3661">
        <v>3</v>
      </c>
      <c r="C3661">
        <v>900653118</v>
      </c>
      <c r="D3661" t="s">
        <v>81</v>
      </c>
      <c r="E3661">
        <v>1</v>
      </c>
    </row>
    <row r="3662" spans="1:5" x14ac:dyDescent="0.25">
      <c r="A3662">
        <v>2014</v>
      </c>
      <c r="B3662">
        <v>4</v>
      </c>
      <c r="C3662">
        <v>830510329</v>
      </c>
      <c r="D3662" t="s">
        <v>320</v>
      </c>
      <c r="E3662">
        <v>1</v>
      </c>
    </row>
    <row r="3663" spans="1:5" x14ac:dyDescent="0.25">
      <c r="A3663">
        <v>2015</v>
      </c>
      <c r="B3663">
        <v>2</v>
      </c>
      <c r="C3663">
        <v>900822955</v>
      </c>
      <c r="D3663" t="s">
        <v>1033</v>
      </c>
      <c r="E3663">
        <v>1</v>
      </c>
    </row>
    <row r="3664" spans="1:5" x14ac:dyDescent="0.25">
      <c r="A3664">
        <v>2015</v>
      </c>
      <c r="B3664">
        <v>3</v>
      </c>
      <c r="C3664">
        <v>900822955</v>
      </c>
      <c r="D3664" t="s">
        <v>1033</v>
      </c>
      <c r="E3664">
        <v>1</v>
      </c>
    </row>
    <row r="3665" spans="1:5" x14ac:dyDescent="0.25">
      <c r="A3665">
        <v>2015</v>
      </c>
      <c r="B3665">
        <v>1</v>
      </c>
      <c r="C3665">
        <v>830129954</v>
      </c>
      <c r="D3665" t="s">
        <v>1104</v>
      </c>
      <c r="E3665">
        <v>1</v>
      </c>
    </row>
    <row r="3666" spans="1:5" x14ac:dyDescent="0.25">
      <c r="A3666">
        <v>2014</v>
      </c>
      <c r="B3666">
        <v>1</v>
      </c>
      <c r="C3666">
        <v>900537806</v>
      </c>
      <c r="D3666" t="s">
        <v>66</v>
      </c>
      <c r="E3666">
        <v>1</v>
      </c>
    </row>
    <row r="3667" spans="1:5" x14ac:dyDescent="0.25">
      <c r="A3667">
        <v>2014</v>
      </c>
      <c r="B3667">
        <v>2</v>
      </c>
      <c r="C3667">
        <v>900537806</v>
      </c>
      <c r="D3667" t="s">
        <v>66</v>
      </c>
      <c r="E3667">
        <v>1</v>
      </c>
    </row>
    <row r="3668" spans="1:5" x14ac:dyDescent="0.25">
      <c r="A3668">
        <v>2014</v>
      </c>
      <c r="B3668">
        <v>3</v>
      </c>
      <c r="C3668">
        <v>900537806</v>
      </c>
      <c r="D3668" t="s">
        <v>66</v>
      </c>
      <c r="E3668">
        <v>1</v>
      </c>
    </row>
    <row r="3669" spans="1:5" x14ac:dyDescent="0.25">
      <c r="A3669">
        <v>2014</v>
      </c>
      <c r="B3669">
        <v>4</v>
      </c>
      <c r="C3669">
        <v>900537806</v>
      </c>
      <c r="D3669" t="s">
        <v>66</v>
      </c>
      <c r="E3669">
        <v>1</v>
      </c>
    </row>
    <row r="3670" spans="1:5" x14ac:dyDescent="0.25">
      <c r="A3670">
        <v>2015</v>
      </c>
      <c r="B3670">
        <v>1</v>
      </c>
      <c r="C3670">
        <v>900537806</v>
      </c>
      <c r="D3670" t="s">
        <v>66</v>
      </c>
      <c r="E3670">
        <v>1</v>
      </c>
    </row>
    <row r="3671" spans="1:5" x14ac:dyDescent="0.25">
      <c r="A3671">
        <v>2015</v>
      </c>
      <c r="B3671">
        <v>2</v>
      </c>
      <c r="C3671">
        <v>900537806</v>
      </c>
      <c r="D3671" t="s">
        <v>66</v>
      </c>
      <c r="E3671">
        <v>1</v>
      </c>
    </row>
    <row r="3672" spans="1:5" x14ac:dyDescent="0.25">
      <c r="A3672">
        <v>2015</v>
      </c>
      <c r="B3672">
        <v>3</v>
      </c>
      <c r="C3672">
        <v>900537806</v>
      </c>
      <c r="D3672" t="s">
        <v>66</v>
      </c>
      <c r="E3672">
        <v>1</v>
      </c>
    </row>
    <row r="3673" spans="1:5" x14ac:dyDescent="0.25">
      <c r="A3673">
        <v>2014</v>
      </c>
      <c r="B3673">
        <v>1</v>
      </c>
      <c r="C3673">
        <v>900696084</v>
      </c>
      <c r="D3673" t="s">
        <v>654</v>
      </c>
      <c r="E3673">
        <v>1</v>
      </c>
    </row>
    <row r="3674" spans="1:5" x14ac:dyDescent="0.25">
      <c r="A3674">
        <v>2014</v>
      </c>
      <c r="B3674">
        <v>2</v>
      </c>
      <c r="C3674">
        <v>900696084</v>
      </c>
      <c r="D3674" t="s">
        <v>654</v>
      </c>
      <c r="E3674">
        <v>1</v>
      </c>
    </row>
    <row r="3675" spans="1:5" x14ac:dyDescent="0.25">
      <c r="A3675">
        <v>2014</v>
      </c>
      <c r="B3675">
        <v>3</v>
      </c>
      <c r="C3675">
        <v>900696084</v>
      </c>
      <c r="D3675" t="s">
        <v>654</v>
      </c>
      <c r="E3675">
        <v>1</v>
      </c>
    </row>
    <row r="3676" spans="1:5" x14ac:dyDescent="0.25">
      <c r="A3676">
        <v>2014</v>
      </c>
      <c r="B3676">
        <v>4</v>
      </c>
      <c r="C3676">
        <v>900696084</v>
      </c>
      <c r="D3676" t="s">
        <v>654</v>
      </c>
      <c r="E3676">
        <v>1</v>
      </c>
    </row>
    <row r="3677" spans="1:5" x14ac:dyDescent="0.25">
      <c r="A3677">
        <v>2015</v>
      </c>
      <c r="B3677">
        <v>1</v>
      </c>
      <c r="C3677">
        <v>900696084</v>
      </c>
      <c r="D3677" t="s">
        <v>654</v>
      </c>
      <c r="E3677">
        <v>1</v>
      </c>
    </row>
    <row r="3678" spans="1:5" x14ac:dyDescent="0.25">
      <c r="A3678">
        <v>2014</v>
      </c>
      <c r="B3678">
        <v>4</v>
      </c>
      <c r="C3678">
        <v>900199349</v>
      </c>
      <c r="D3678" t="s">
        <v>27</v>
      </c>
      <c r="E3678">
        <v>1</v>
      </c>
    </row>
    <row r="3679" spans="1:5" x14ac:dyDescent="0.25">
      <c r="A3679">
        <v>2015</v>
      </c>
      <c r="B3679">
        <v>1</v>
      </c>
      <c r="C3679">
        <v>900199349</v>
      </c>
      <c r="D3679" t="s">
        <v>27</v>
      </c>
      <c r="E3679">
        <v>1</v>
      </c>
    </row>
    <row r="3680" spans="1:5" x14ac:dyDescent="0.25">
      <c r="A3680">
        <v>2015</v>
      </c>
      <c r="B3680">
        <v>2</v>
      </c>
      <c r="C3680">
        <v>900199349</v>
      </c>
      <c r="D3680" t="s">
        <v>27</v>
      </c>
      <c r="E3680">
        <v>1</v>
      </c>
    </row>
    <row r="3681" spans="1:5" x14ac:dyDescent="0.25">
      <c r="A3681">
        <v>2015</v>
      </c>
      <c r="B3681">
        <v>3</v>
      </c>
      <c r="C3681">
        <v>900199349</v>
      </c>
      <c r="D3681" t="s">
        <v>27</v>
      </c>
      <c r="E3681">
        <v>1</v>
      </c>
    </row>
    <row r="3682" spans="1:5" x14ac:dyDescent="0.25">
      <c r="A3682">
        <v>2014</v>
      </c>
      <c r="B3682">
        <v>4</v>
      </c>
      <c r="C3682">
        <v>900163149</v>
      </c>
      <c r="D3682" t="s">
        <v>165</v>
      </c>
      <c r="E3682">
        <v>1</v>
      </c>
    </row>
    <row r="3683" spans="1:5" x14ac:dyDescent="0.25">
      <c r="A3683">
        <v>2014</v>
      </c>
      <c r="B3683">
        <v>3</v>
      </c>
      <c r="C3683">
        <v>805027282</v>
      </c>
      <c r="D3683" t="s">
        <v>410</v>
      </c>
      <c r="E3683">
        <v>1</v>
      </c>
    </row>
    <row r="3684" spans="1:5" x14ac:dyDescent="0.25">
      <c r="A3684">
        <v>2014</v>
      </c>
      <c r="B3684">
        <v>4</v>
      </c>
      <c r="C3684">
        <v>805027282</v>
      </c>
      <c r="D3684" t="s">
        <v>410</v>
      </c>
      <c r="E3684">
        <v>1</v>
      </c>
    </row>
    <row r="3685" spans="1:5" x14ac:dyDescent="0.25">
      <c r="A3685">
        <v>2015</v>
      </c>
      <c r="B3685">
        <v>1</v>
      </c>
      <c r="C3685">
        <v>805027282</v>
      </c>
      <c r="D3685" t="s">
        <v>410</v>
      </c>
      <c r="E3685">
        <v>1</v>
      </c>
    </row>
    <row r="3686" spans="1:5" x14ac:dyDescent="0.25">
      <c r="A3686">
        <v>2015</v>
      </c>
      <c r="B3686">
        <v>2</v>
      </c>
      <c r="C3686">
        <v>805027282</v>
      </c>
      <c r="D3686" t="s">
        <v>410</v>
      </c>
      <c r="E3686">
        <v>1</v>
      </c>
    </row>
    <row r="3687" spans="1:5" x14ac:dyDescent="0.25">
      <c r="A3687">
        <v>2015</v>
      </c>
      <c r="B3687">
        <v>3</v>
      </c>
      <c r="C3687">
        <v>805027282</v>
      </c>
      <c r="D3687" t="s">
        <v>410</v>
      </c>
      <c r="E3687">
        <v>1</v>
      </c>
    </row>
    <row r="3688" spans="1:5" x14ac:dyDescent="0.25">
      <c r="A3688">
        <v>2014</v>
      </c>
      <c r="B3688">
        <v>4</v>
      </c>
      <c r="C3688">
        <v>900770495</v>
      </c>
      <c r="D3688" t="s">
        <v>189</v>
      </c>
      <c r="E3688">
        <v>1</v>
      </c>
    </row>
    <row r="3689" spans="1:5" x14ac:dyDescent="0.25">
      <c r="A3689">
        <v>2015</v>
      </c>
      <c r="B3689">
        <v>1</v>
      </c>
      <c r="C3689">
        <v>900770495</v>
      </c>
      <c r="D3689" t="s">
        <v>189</v>
      </c>
      <c r="E3689">
        <v>1</v>
      </c>
    </row>
    <row r="3690" spans="1:5" x14ac:dyDescent="0.25">
      <c r="A3690">
        <v>2014</v>
      </c>
      <c r="B3690">
        <v>2</v>
      </c>
      <c r="C3690">
        <v>900518637</v>
      </c>
      <c r="D3690" t="s">
        <v>286</v>
      </c>
      <c r="E3690">
        <v>1</v>
      </c>
    </row>
    <row r="3691" spans="1:5" x14ac:dyDescent="0.25">
      <c r="A3691">
        <v>2014</v>
      </c>
      <c r="B3691">
        <v>4</v>
      </c>
      <c r="C3691">
        <v>900765605</v>
      </c>
      <c r="D3691" t="s">
        <v>183</v>
      </c>
      <c r="E3691">
        <v>1</v>
      </c>
    </row>
    <row r="3692" spans="1:5" x14ac:dyDescent="0.25">
      <c r="A3692">
        <v>2015</v>
      </c>
      <c r="B3692">
        <v>1</v>
      </c>
      <c r="C3692">
        <v>900145587</v>
      </c>
      <c r="D3692" t="s">
        <v>1137</v>
      </c>
      <c r="E3692">
        <v>1</v>
      </c>
    </row>
    <row r="3693" spans="1:5" x14ac:dyDescent="0.25">
      <c r="A3693">
        <v>2014</v>
      </c>
      <c r="B3693">
        <v>1</v>
      </c>
      <c r="C3693">
        <v>900193883</v>
      </c>
      <c r="D3693" t="s">
        <v>346</v>
      </c>
      <c r="E3693">
        <v>1</v>
      </c>
    </row>
    <row r="3694" spans="1:5" x14ac:dyDescent="0.25">
      <c r="A3694">
        <v>2014</v>
      </c>
      <c r="B3694">
        <v>2</v>
      </c>
      <c r="C3694">
        <v>900193883</v>
      </c>
      <c r="D3694" t="s">
        <v>346</v>
      </c>
      <c r="E3694">
        <v>1</v>
      </c>
    </row>
    <row r="3695" spans="1:5" x14ac:dyDescent="0.25">
      <c r="A3695">
        <v>2014</v>
      </c>
      <c r="B3695">
        <v>3</v>
      </c>
      <c r="C3695">
        <v>900193883</v>
      </c>
      <c r="D3695" t="s">
        <v>346</v>
      </c>
      <c r="E3695">
        <v>1</v>
      </c>
    </row>
    <row r="3696" spans="1:5" x14ac:dyDescent="0.25">
      <c r="A3696">
        <v>2014</v>
      </c>
      <c r="B3696">
        <v>4</v>
      </c>
      <c r="C3696">
        <v>900193883</v>
      </c>
      <c r="D3696" t="s">
        <v>346</v>
      </c>
      <c r="E3696">
        <v>1</v>
      </c>
    </row>
    <row r="3697" spans="1:5" x14ac:dyDescent="0.25">
      <c r="A3697">
        <v>2015</v>
      </c>
      <c r="B3697">
        <v>1</v>
      </c>
      <c r="C3697">
        <v>900193883</v>
      </c>
      <c r="D3697" t="s">
        <v>346</v>
      </c>
      <c r="E3697">
        <v>1</v>
      </c>
    </row>
    <row r="3698" spans="1:5" x14ac:dyDescent="0.25">
      <c r="A3698">
        <v>2015</v>
      </c>
      <c r="B3698">
        <v>2</v>
      </c>
      <c r="C3698">
        <v>900193883</v>
      </c>
      <c r="D3698" t="s">
        <v>346</v>
      </c>
      <c r="E3698">
        <v>1</v>
      </c>
    </row>
    <row r="3699" spans="1:5" x14ac:dyDescent="0.25">
      <c r="A3699">
        <v>2015</v>
      </c>
      <c r="B3699">
        <v>3</v>
      </c>
      <c r="C3699">
        <v>900193883</v>
      </c>
      <c r="D3699" t="s">
        <v>346</v>
      </c>
      <c r="E3699">
        <v>1</v>
      </c>
    </row>
    <row r="3700" spans="1:5" x14ac:dyDescent="0.25">
      <c r="A3700">
        <v>2015</v>
      </c>
      <c r="B3700">
        <v>1</v>
      </c>
      <c r="C3700">
        <v>900452330</v>
      </c>
      <c r="D3700" t="s">
        <v>1157</v>
      </c>
      <c r="E3700">
        <v>1</v>
      </c>
    </row>
    <row r="3701" spans="1:5" x14ac:dyDescent="0.25">
      <c r="A3701">
        <v>2015</v>
      </c>
      <c r="B3701">
        <v>2</v>
      </c>
      <c r="C3701">
        <v>900696822</v>
      </c>
      <c r="D3701" t="s">
        <v>1016</v>
      </c>
      <c r="E3701">
        <v>1</v>
      </c>
    </row>
    <row r="3702" spans="1:5" x14ac:dyDescent="0.25">
      <c r="A3702">
        <v>2015</v>
      </c>
      <c r="B3702">
        <v>3</v>
      </c>
      <c r="C3702">
        <v>900696822</v>
      </c>
      <c r="D3702" t="s">
        <v>1016</v>
      </c>
      <c r="E3702">
        <v>1</v>
      </c>
    </row>
    <row r="3703" spans="1:5" x14ac:dyDescent="0.25">
      <c r="A3703">
        <v>2014</v>
      </c>
      <c r="B3703">
        <v>2</v>
      </c>
      <c r="C3703">
        <v>900084777</v>
      </c>
      <c r="D3703" t="s">
        <v>105</v>
      </c>
      <c r="E3703">
        <v>1</v>
      </c>
    </row>
    <row r="3704" spans="1:5" x14ac:dyDescent="0.25">
      <c r="A3704">
        <v>2014</v>
      </c>
      <c r="B3704">
        <v>2</v>
      </c>
      <c r="C3704">
        <v>830123493</v>
      </c>
      <c r="D3704" t="s">
        <v>217</v>
      </c>
      <c r="E3704">
        <v>1</v>
      </c>
    </row>
    <row r="3705" spans="1:5" x14ac:dyDescent="0.25">
      <c r="A3705">
        <v>2014</v>
      </c>
      <c r="B3705">
        <v>3</v>
      </c>
      <c r="C3705">
        <v>830123493</v>
      </c>
      <c r="D3705" t="s">
        <v>217</v>
      </c>
      <c r="E3705">
        <v>1</v>
      </c>
    </row>
    <row r="3706" spans="1:5" x14ac:dyDescent="0.25">
      <c r="A3706">
        <v>2015</v>
      </c>
      <c r="B3706">
        <v>1</v>
      </c>
      <c r="C3706">
        <v>830123493</v>
      </c>
      <c r="D3706" t="s">
        <v>217</v>
      </c>
      <c r="E3706">
        <v>1</v>
      </c>
    </row>
    <row r="3707" spans="1:5" x14ac:dyDescent="0.25">
      <c r="A3707">
        <v>2015</v>
      </c>
      <c r="B3707">
        <v>3</v>
      </c>
      <c r="C3707">
        <v>830123493</v>
      </c>
      <c r="D3707" t="s">
        <v>217</v>
      </c>
      <c r="E3707">
        <v>1</v>
      </c>
    </row>
    <row r="3708" spans="1:5" x14ac:dyDescent="0.25">
      <c r="A3708">
        <v>2015</v>
      </c>
      <c r="B3708">
        <v>2</v>
      </c>
      <c r="C3708">
        <v>900095182</v>
      </c>
      <c r="D3708" t="s">
        <v>978</v>
      </c>
      <c r="E3708">
        <v>1</v>
      </c>
    </row>
    <row r="3709" spans="1:5" x14ac:dyDescent="0.25">
      <c r="A3709">
        <v>2014</v>
      </c>
      <c r="B3709">
        <v>1</v>
      </c>
      <c r="C3709">
        <v>890300053</v>
      </c>
      <c r="D3709" t="s">
        <v>432</v>
      </c>
      <c r="E3709">
        <v>1</v>
      </c>
    </row>
    <row r="3710" spans="1:5" x14ac:dyDescent="0.25">
      <c r="A3710">
        <v>2014</v>
      </c>
      <c r="B3710">
        <v>1</v>
      </c>
      <c r="C3710">
        <v>900025061</v>
      </c>
      <c r="D3710" t="s">
        <v>159</v>
      </c>
      <c r="E3710">
        <v>1</v>
      </c>
    </row>
    <row r="3711" spans="1:5" x14ac:dyDescent="0.25">
      <c r="A3711">
        <v>2014</v>
      </c>
      <c r="B3711">
        <v>2</v>
      </c>
      <c r="C3711">
        <v>900025061</v>
      </c>
      <c r="D3711" t="s">
        <v>159</v>
      </c>
      <c r="E3711">
        <v>1</v>
      </c>
    </row>
    <row r="3712" spans="1:5" x14ac:dyDescent="0.25">
      <c r="A3712">
        <v>2014</v>
      </c>
      <c r="B3712">
        <v>3</v>
      </c>
      <c r="C3712">
        <v>900025061</v>
      </c>
      <c r="D3712" t="s">
        <v>159</v>
      </c>
      <c r="E3712">
        <v>1</v>
      </c>
    </row>
    <row r="3713" spans="1:5" x14ac:dyDescent="0.25">
      <c r="A3713">
        <v>2014</v>
      </c>
      <c r="B3713">
        <v>4</v>
      </c>
      <c r="C3713">
        <v>900025061</v>
      </c>
      <c r="D3713" t="s">
        <v>159</v>
      </c>
      <c r="E3713">
        <v>1</v>
      </c>
    </row>
    <row r="3714" spans="1:5" x14ac:dyDescent="0.25">
      <c r="A3714">
        <v>2015</v>
      </c>
      <c r="B3714">
        <v>1</v>
      </c>
      <c r="C3714">
        <v>900025061</v>
      </c>
      <c r="D3714" t="s">
        <v>159</v>
      </c>
      <c r="E3714">
        <v>1</v>
      </c>
    </row>
    <row r="3715" spans="1:5" x14ac:dyDescent="0.25">
      <c r="A3715">
        <v>2015</v>
      </c>
      <c r="B3715">
        <v>2</v>
      </c>
      <c r="C3715">
        <v>900025061</v>
      </c>
      <c r="D3715" t="s">
        <v>159</v>
      </c>
      <c r="E3715">
        <v>1</v>
      </c>
    </row>
    <row r="3716" spans="1:5" x14ac:dyDescent="0.25">
      <c r="A3716">
        <v>2015</v>
      </c>
      <c r="B3716">
        <v>3</v>
      </c>
      <c r="C3716">
        <v>900025061</v>
      </c>
      <c r="D3716" t="s">
        <v>159</v>
      </c>
      <c r="E3716">
        <v>1</v>
      </c>
    </row>
    <row r="3717" spans="1:5" x14ac:dyDescent="0.25">
      <c r="A3717">
        <v>2014</v>
      </c>
      <c r="B3717">
        <v>1</v>
      </c>
      <c r="C3717">
        <v>900387913</v>
      </c>
      <c r="D3717" t="s">
        <v>271</v>
      </c>
      <c r="E3717">
        <v>1</v>
      </c>
    </row>
    <row r="3718" spans="1:5" x14ac:dyDescent="0.25">
      <c r="A3718">
        <v>2014</v>
      </c>
      <c r="B3718">
        <v>2</v>
      </c>
      <c r="C3718">
        <v>900387913</v>
      </c>
      <c r="D3718" t="s">
        <v>271</v>
      </c>
      <c r="E3718">
        <v>1</v>
      </c>
    </row>
    <row r="3719" spans="1:5" x14ac:dyDescent="0.25">
      <c r="A3719">
        <v>2014</v>
      </c>
      <c r="B3719">
        <v>3</v>
      </c>
      <c r="C3719">
        <v>900387913</v>
      </c>
      <c r="D3719" t="s">
        <v>271</v>
      </c>
      <c r="E3719">
        <v>1</v>
      </c>
    </row>
    <row r="3720" spans="1:5" x14ac:dyDescent="0.25">
      <c r="A3720">
        <v>2014</v>
      </c>
      <c r="B3720">
        <v>4</v>
      </c>
      <c r="C3720">
        <v>900387913</v>
      </c>
      <c r="D3720" t="s">
        <v>271</v>
      </c>
      <c r="E3720">
        <v>1</v>
      </c>
    </row>
    <row r="3721" spans="1:5" x14ac:dyDescent="0.25">
      <c r="A3721">
        <v>2015</v>
      </c>
      <c r="B3721">
        <v>1</v>
      </c>
      <c r="C3721">
        <v>900387913</v>
      </c>
      <c r="D3721" t="s">
        <v>271</v>
      </c>
      <c r="E3721">
        <v>1</v>
      </c>
    </row>
    <row r="3722" spans="1:5" x14ac:dyDescent="0.25">
      <c r="A3722">
        <v>2015</v>
      </c>
      <c r="B3722">
        <v>2</v>
      </c>
      <c r="C3722">
        <v>900387913</v>
      </c>
      <c r="D3722" t="s">
        <v>271</v>
      </c>
      <c r="E3722">
        <v>1</v>
      </c>
    </row>
    <row r="3723" spans="1:5" x14ac:dyDescent="0.25">
      <c r="A3723">
        <v>2015</v>
      </c>
      <c r="B3723">
        <v>3</v>
      </c>
      <c r="C3723">
        <v>900387913</v>
      </c>
      <c r="D3723" t="s">
        <v>271</v>
      </c>
      <c r="E3723">
        <v>1</v>
      </c>
    </row>
    <row r="3724" spans="1:5" x14ac:dyDescent="0.25">
      <c r="A3724">
        <v>2014</v>
      </c>
      <c r="B3724">
        <v>1</v>
      </c>
      <c r="C3724">
        <v>830054730</v>
      </c>
      <c r="D3724" t="s">
        <v>612</v>
      </c>
      <c r="E3724">
        <v>1</v>
      </c>
    </row>
    <row r="3725" spans="1:5" x14ac:dyDescent="0.25">
      <c r="A3725">
        <v>2014</v>
      </c>
      <c r="B3725">
        <v>2</v>
      </c>
      <c r="C3725">
        <v>830054730</v>
      </c>
      <c r="D3725" t="s">
        <v>612</v>
      </c>
      <c r="E3725">
        <v>1</v>
      </c>
    </row>
    <row r="3726" spans="1:5" x14ac:dyDescent="0.25">
      <c r="A3726">
        <v>2014</v>
      </c>
      <c r="B3726">
        <v>3</v>
      </c>
      <c r="C3726">
        <v>830054730</v>
      </c>
      <c r="D3726" t="s">
        <v>612</v>
      </c>
      <c r="E3726">
        <v>1</v>
      </c>
    </row>
    <row r="3727" spans="1:5" x14ac:dyDescent="0.25">
      <c r="A3727">
        <v>2014</v>
      </c>
      <c r="B3727">
        <v>4</v>
      </c>
      <c r="C3727">
        <v>830054730</v>
      </c>
      <c r="D3727" t="s">
        <v>612</v>
      </c>
      <c r="E3727">
        <v>1</v>
      </c>
    </row>
    <row r="3728" spans="1:5" x14ac:dyDescent="0.25">
      <c r="A3728">
        <v>2014</v>
      </c>
      <c r="B3728">
        <v>1</v>
      </c>
      <c r="C3728">
        <v>830142504</v>
      </c>
      <c r="D3728" t="s">
        <v>544</v>
      </c>
      <c r="E3728">
        <v>1</v>
      </c>
    </row>
    <row r="3729" spans="1:5" x14ac:dyDescent="0.25">
      <c r="A3729">
        <v>2014</v>
      </c>
      <c r="B3729">
        <v>2</v>
      </c>
      <c r="C3729">
        <v>830142504</v>
      </c>
      <c r="D3729" t="s">
        <v>544</v>
      </c>
      <c r="E3729">
        <v>1</v>
      </c>
    </row>
    <row r="3730" spans="1:5" x14ac:dyDescent="0.25">
      <c r="A3730">
        <v>2014</v>
      </c>
      <c r="B3730">
        <v>3</v>
      </c>
      <c r="C3730">
        <v>830142504</v>
      </c>
      <c r="D3730" t="s">
        <v>544</v>
      </c>
      <c r="E3730">
        <v>1</v>
      </c>
    </row>
    <row r="3731" spans="1:5" x14ac:dyDescent="0.25">
      <c r="A3731">
        <v>2014</v>
      </c>
      <c r="B3731">
        <v>2</v>
      </c>
      <c r="C3731">
        <v>900691159</v>
      </c>
      <c r="D3731" t="s">
        <v>364</v>
      </c>
      <c r="E3731">
        <v>1</v>
      </c>
    </row>
    <row r="3732" spans="1:5" x14ac:dyDescent="0.25">
      <c r="A3732">
        <v>2014</v>
      </c>
      <c r="B3732">
        <v>3</v>
      </c>
      <c r="C3732">
        <v>900691159</v>
      </c>
      <c r="D3732" t="s">
        <v>364</v>
      </c>
      <c r="E3732">
        <v>1</v>
      </c>
    </row>
    <row r="3733" spans="1:5" x14ac:dyDescent="0.25">
      <c r="A3733">
        <v>2014</v>
      </c>
      <c r="B3733">
        <v>4</v>
      </c>
      <c r="C3733">
        <v>900691159</v>
      </c>
      <c r="D3733" t="s">
        <v>364</v>
      </c>
      <c r="E3733">
        <v>1</v>
      </c>
    </row>
    <row r="3734" spans="1:5" x14ac:dyDescent="0.25">
      <c r="A3734">
        <v>2014</v>
      </c>
      <c r="B3734">
        <v>1</v>
      </c>
      <c r="C3734">
        <v>900134383</v>
      </c>
      <c r="D3734" t="s">
        <v>163</v>
      </c>
      <c r="E3734">
        <v>1</v>
      </c>
    </row>
    <row r="3735" spans="1:5" x14ac:dyDescent="0.25">
      <c r="A3735">
        <v>2014</v>
      </c>
      <c r="B3735">
        <v>1</v>
      </c>
      <c r="C3735">
        <v>900134383</v>
      </c>
      <c r="D3735" t="s">
        <v>163</v>
      </c>
      <c r="E3735">
        <v>1</v>
      </c>
    </row>
    <row r="3736" spans="1:5" x14ac:dyDescent="0.25">
      <c r="A3736">
        <v>2014</v>
      </c>
      <c r="B3736">
        <v>2</v>
      </c>
      <c r="C3736">
        <v>900134383</v>
      </c>
      <c r="D3736" t="s">
        <v>163</v>
      </c>
      <c r="E3736">
        <v>1</v>
      </c>
    </row>
    <row r="3737" spans="1:5" x14ac:dyDescent="0.25">
      <c r="A3737">
        <v>2014</v>
      </c>
      <c r="B3737">
        <v>2</v>
      </c>
      <c r="C3737">
        <v>900134383</v>
      </c>
      <c r="D3737" t="s">
        <v>163</v>
      </c>
      <c r="E3737">
        <v>1</v>
      </c>
    </row>
    <row r="3738" spans="1:5" x14ac:dyDescent="0.25">
      <c r="A3738">
        <v>2014</v>
      </c>
      <c r="B3738">
        <v>3</v>
      </c>
      <c r="C3738">
        <v>900134383</v>
      </c>
      <c r="D3738" t="s">
        <v>163</v>
      </c>
      <c r="E3738">
        <v>1</v>
      </c>
    </row>
    <row r="3739" spans="1:5" x14ac:dyDescent="0.25">
      <c r="A3739">
        <v>2014</v>
      </c>
      <c r="B3739">
        <v>3</v>
      </c>
      <c r="C3739">
        <v>900134383</v>
      </c>
      <c r="D3739" t="s">
        <v>163</v>
      </c>
      <c r="E3739">
        <v>1</v>
      </c>
    </row>
    <row r="3740" spans="1:5" x14ac:dyDescent="0.25">
      <c r="A3740">
        <v>2014</v>
      </c>
      <c r="B3740">
        <v>4</v>
      </c>
      <c r="C3740">
        <v>900134383</v>
      </c>
      <c r="D3740" t="s">
        <v>163</v>
      </c>
      <c r="E3740">
        <v>1</v>
      </c>
    </row>
    <row r="3741" spans="1:5" x14ac:dyDescent="0.25">
      <c r="A3741">
        <v>2014</v>
      </c>
      <c r="B3741">
        <v>4</v>
      </c>
      <c r="C3741">
        <v>900134383</v>
      </c>
      <c r="D3741" t="s">
        <v>163</v>
      </c>
      <c r="E3741">
        <v>1</v>
      </c>
    </row>
    <row r="3742" spans="1:5" x14ac:dyDescent="0.25">
      <c r="A3742">
        <v>2015</v>
      </c>
      <c r="B3742">
        <v>1</v>
      </c>
      <c r="C3742">
        <v>900134383</v>
      </c>
      <c r="D3742" t="s">
        <v>163</v>
      </c>
      <c r="E3742">
        <v>1</v>
      </c>
    </row>
    <row r="3743" spans="1:5" x14ac:dyDescent="0.25">
      <c r="A3743">
        <v>2015</v>
      </c>
      <c r="B3743">
        <v>1</v>
      </c>
      <c r="C3743">
        <v>900134383</v>
      </c>
      <c r="D3743" t="s">
        <v>163</v>
      </c>
      <c r="E3743">
        <v>1</v>
      </c>
    </row>
    <row r="3744" spans="1:5" x14ac:dyDescent="0.25">
      <c r="A3744">
        <v>2015</v>
      </c>
      <c r="B3744">
        <v>2</v>
      </c>
      <c r="C3744">
        <v>900134383</v>
      </c>
      <c r="D3744" t="s">
        <v>163</v>
      </c>
      <c r="E3744">
        <v>1</v>
      </c>
    </row>
    <row r="3745" spans="1:5" x14ac:dyDescent="0.25">
      <c r="A3745">
        <v>2015</v>
      </c>
      <c r="B3745">
        <v>2</v>
      </c>
      <c r="C3745">
        <v>900134383</v>
      </c>
      <c r="D3745" t="s">
        <v>163</v>
      </c>
      <c r="E3745">
        <v>1</v>
      </c>
    </row>
    <row r="3746" spans="1:5" x14ac:dyDescent="0.25">
      <c r="A3746">
        <v>2015</v>
      </c>
      <c r="B3746">
        <v>3</v>
      </c>
      <c r="C3746">
        <v>900134383</v>
      </c>
      <c r="D3746" t="s">
        <v>163</v>
      </c>
      <c r="E3746">
        <v>1</v>
      </c>
    </row>
    <row r="3747" spans="1:5" x14ac:dyDescent="0.25">
      <c r="A3747">
        <v>2015</v>
      </c>
      <c r="B3747">
        <v>3</v>
      </c>
      <c r="C3747">
        <v>900134383</v>
      </c>
      <c r="D3747" t="s">
        <v>163</v>
      </c>
      <c r="E3747">
        <v>1</v>
      </c>
    </row>
    <row r="3748" spans="1:5" x14ac:dyDescent="0.25">
      <c r="A3748">
        <v>2015</v>
      </c>
      <c r="B3748">
        <v>3</v>
      </c>
      <c r="C3748">
        <v>830074672</v>
      </c>
      <c r="D3748" t="s">
        <v>869</v>
      </c>
      <c r="E3748">
        <v>1</v>
      </c>
    </row>
    <row r="3749" spans="1:5" x14ac:dyDescent="0.25">
      <c r="A3749">
        <v>2014</v>
      </c>
      <c r="B3749">
        <v>1</v>
      </c>
      <c r="C3749">
        <v>900299525</v>
      </c>
      <c r="D3749" t="s">
        <v>34</v>
      </c>
      <c r="E3749">
        <v>1</v>
      </c>
    </row>
    <row r="3750" spans="1:5" x14ac:dyDescent="0.25">
      <c r="A3750">
        <v>2014</v>
      </c>
      <c r="B3750">
        <v>2</v>
      </c>
      <c r="C3750">
        <v>900299525</v>
      </c>
      <c r="D3750" t="s">
        <v>34</v>
      </c>
      <c r="E3750">
        <v>1</v>
      </c>
    </row>
    <row r="3751" spans="1:5" x14ac:dyDescent="0.25">
      <c r="A3751">
        <v>2014</v>
      </c>
      <c r="B3751">
        <v>3</v>
      </c>
      <c r="C3751">
        <v>900299525</v>
      </c>
      <c r="D3751" t="s">
        <v>34</v>
      </c>
      <c r="E3751">
        <v>1</v>
      </c>
    </row>
    <row r="3752" spans="1:5" x14ac:dyDescent="0.25">
      <c r="A3752">
        <v>2014</v>
      </c>
      <c r="B3752">
        <v>4</v>
      </c>
      <c r="C3752">
        <v>900299525</v>
      </c>
      <c r="D3752" t="s">
        <v>34</v>
      </c>
      <c r="E3752">
        <v>1</v>
      </c>
    </row>
    <row r="3753" spans="1:5" x14ac:dyDescent="0.25">
      <c r="A3753">
        <v>2015</v>
      </c>
      <c r="B3753">
        <v>1</v>
      </c>
      <c r="C3753">
        <v>900299525</v>
      </c>
      <c r="D3753" t="s">
        <v>34</v>
      </c>
      <c r="E3753">
        <v>1</v>
      </c>
    </row>
    <row r="3754" spans="1:5" x14ac:dyDescent="0.25">
      <c r="A3754">
        <v>2015</v>
      </c>
      <c r="B3754">
        <v>2</v>
      </c>
      <c r="C3754">
        <v>900299525</v>
      </c>
      <c r="D3754" t="s">
        <v>34</v>
      </c>
      <c r="E3754">
        <v>1</v>
      </c>
    </row>
    <row r="3755" spans="1:5" x14ac:dyDescent="0.25">
      <c r="A3755">
        <v>2015</v>
      </c>
      <c r="B3755">
        <v>3</v>
      </c>
      <c r="C3755">
        <v>900299525</v>
      </c>
      <c r="D3755" t="s">
        <v>34</v>
      </c>
      <c r="E3755">
        <v>1</v>
      </c>
    </row>
    <row r="3756" spans="1:5" x14ac:dyDescent="0.25">
      <c r="A3756">
        <v>2015</v>
      </c>
      <c r="B3756">
        <v>1</v>
      </c>
      <c r="C3756">
        <v>834000722</v>
      </c>
      <c r="D3756" t="s">
        <v>1109</v>
      </c>
      <c r="E3756">
        <v>1</v>
      </c>
    </row>
    <row r="3757" spans="1:5" x14ac:dyDescent="0.25">
      <c r="A3757">
        <v>2014</v>
      </c>
      <c r="B3757">
        <v>1</v>
      </c>
      <c r="C3757">
        <v>805026814</v>
      </c>
      <c r="D3757" t="s">
        <v>91</v>
      </c>
      <c r="E3757">
        <v>1</v>
      </c>
    </row>
    <row r="3758" spans="1:5" x14ac:dyDescent="0.25">
      <c r="A3758">
        <v>2014</v>
      </c>
      <c r="B3758">
        <v>2</v>
      </c>
      <c r="C3758">
        <v>805026814</v>
      </c>
      <c r="D3758" t="s">
        <v>91</v>
      </c>
      <c r="E3758">
        <v>1</v>
      </c>
    </row>
    <row r="3759" spans="1:5" x14ac:dyDescent="0.25">
      <c r="A3759">
        <v>2014</v>
      </c>
      <c r="B3759">
        <v>3</v>
      </c>
      <c r="C3759">
        <v>805026814</v>
      </c>
      <c r="D3759" t="s">
        <v>91</v>
      </c>
      <c r="E3759">
        <v>1</v>
      </c>
    </row>
    <row r="3760" spans="1:5" x14ac:dyDescent="0.25">
      <c r="A3760">
        <v>2014</v>
      </c>
      <c r="B3760">
        <v>4</v>
      </c>
      <c r="C3760">
        <v>805026814</v>
      </c>
      <c r="D3760" t="s">
        <v>91</v>
      </c>
      <c r="E3760">
        <v>1</v>
      </c>
    </row>
    <row r="3761" spans="1:5" x14ac:dyDescent="0.25">
      <c r="A3761">
        <v>2015</v>
      </c>
      <c r="B3761">
        <v>1</v>
      </c>
      <c r="C3761">
        <v>805026814</v>
      </c>
      <c r="D3761" t="s">
        <v>91</v>
      </c>
      <c r="E3761">
        <v>1</v>
      </c>
    </row>
    <row r="3762" spans="1:5" x14ac:dyDescent="0.25">
      <c r="A3762">
        <v>2015</v>
      </c>
      <c r="B3762">
        <v>2</v>
      </c>
      <c r="C3762">
        <v>805026814</v>
      </c>
      <c r="D3762" t="s">
        <v>91</v>
      </c>
      <c r="E3762">
        <v>1</v>
      </c>
    </row>
    <row r="3763" spans="1:5" x14ac:dyDescent="0.25">
      <c r="A3763">
        <v>2015</v>
      </c>
      <c r="B3763">
        <v>3</v>
      </c>
      <c r="C3763">
        <v>805026814</v>
      </c>
      <c r="D3763" t="s">
        <v>91</v>
      </c>
      <c r="E3763">
        <v>1</v>
      </c>
    </row>
    <row r="3764" spans="1:5" x14ac:dyDescent="0.25">
      <c r="A3764">
        <v>2015</v>
      </c>
      <c r="B3764">
        <v>2</v>
      </c>
      <c r="C3764">
        <v>900531388</v>
      </c>
      <c r="D3764" t="s">
        <v>1008</v>
      </c>
      <c r="E3764">
        <v>1</v>
      </c>
    </row>
    <row r="3765" spans="1:5" x14ac:dyDescent="0.25">
      <c r="A3765">
        <v>2015</v>
      </c>
      <c r="B3765">
        <v>3</v>
      </c>
      <c r="C3765">
        <v>900531388</v>
      </c>
      <c r="D3765" t="s">
        <v>1008</v>
      </c>
      <c r="E3765">
        <v>1</v>
      </c>
    </row>
    <row r="3766" spans="1:5" x14ac:dyDescent="0.25">
      <c r="A3766">
        <v>2015</v>
      </c>
      <c r="B3766">
        <v>1</v>
      </c>
      <c r="C3766">
        <v>900448609</v>
      </c>
      <c r="D3766" t="s">
        <v>1156</v>
      </c>
      <c r="E3766">
        <v>1</v>
      </c>
    </row>
    <row r="3767" spans="1:5" x14ac:dyDescent="0.25">
      <c r="A3767">
        <v>2015</v>
      </c>
      <c r="B3767">
        <v>1</v>
      </c>
      <c r="C3767">
        <v>900113460</v>
      </c>
      <c r="D3767" t="s">
        <v>1135</v>
      </c>
      <c r="E3767">
        <v>1</v>
      </c>
    </row>
    <row r="3768" spans="1:5" x14ac:dyDescent="0.25">
      <c r="A3768">
        <v>2014</v>
      </c>
      <c r="B3768">
        <v>4</v>
      </c>
      <c r="C3768">
        <v>891400343</v>
      </c>
      <c r="D3768" t="s">
        <v>513</v>
      </c>
      <c r="E3768">
        <v>1</v>
      </c>
    </row>
    <row r="3769" spans="1:5" x14ac:dyDescent="0.25">
      <c r="A3769">
        <v>2015</v>
      </c>
      <c r="B3769">
        <v>1</v>
      </c>
      <c r="C3769">
        <v>891400343</v>
      </c>
      <c r="D3769" t="s">
        <v>513</v>
      </c>
      <c r="E3769">
        <v>1</v>
      </c>
    </row>
    <row r="3770" spans="1:5" x14ac:dyDescent="0.25">
      <c r="A3770">
        <v>2014</v>
      </c>
      <c r="B3770">
        <v>1</v>
      </c>
      <c r="C3770">
        <v>844003977</v>
      </c>
      <c r="D3770" t="s">
        <v>803</v>
      </c>
      <c r="E3770">
        <v>1</v>
      </c>
    </row>
    <row r="3771" spans="1:5" x14ac:dyDescent="0.25">
      <c r="A3771">
        <v>2014</v>
      </c>
      <c r="B3771">
        <v>2</v>
      </c>
      <c r="C3771">
        <v>844003977</v>
      </c>
      <c r="D3771" t="s">
        <v>803</v>
      </c>
      <c r="E3771">
        <v>1</v>
      </c>
    </row>
    <row r="3772" spans="1:5" x14ac:dyDescent="0.25">
      <c r="A3772">
        <v>2014</v>
      </c>
      <c r="B3772">
        <v>3</v>
      </c>
      <c r="C3772">
        <v>844003977</v>
      </c>
      <c r="D3772" t="s">
        <v>803</v>
      </c>
      <c r="E3772">
        <v>1</v>
      </c>
    </row>
    <row r="3773" spans="1:5" x14ac:dyDescent="0.25">
      <c r="A3773">
        <v>2014</v>
      </c>
      <c r="B3773">
        <v>4</v>
      </c>
      <c r="C3773">
        <v>844003977</v>
      </c>
      <c r="D3773" t="s">
        <v>803</v>
      </c>
      <c r="E3773">
        <v>1</v>
      </c>
    </row>
    <row r="3774" spans="1:5" x14ac:dyDescent="0.25">
      <c r="A3774">
        <v>2015</v>
      </c>
      <c r="B3774">
        <v>1</v>
      </c>
      <c r="C3774">
        <v>844003977</v>
      </c>
      <c r="D3774" t="s">
        <v>909</v>
      </c>
      <c r="E3774">
        <v>1</v>
      </c>
    </row>
    <row r="3775" spans="1:5" x14ac:dyDescent="0.25">
      <c r="A3775">
        <v>2015</v>
      </c>
      <c r="B3775">
        <v>2</v>
      </c>
      <c r="C3775">
        <v>844003977</v>
      </c>
      <c r="D3775" t="s">
        <v>909</v>
      </c>
      <c r="E3775">
        <v>1</v>
      </c>
    </row>
    <row r="3776" spans="1:5" x14ac:dyDescent="0.25">
      <c r="A3776">
        <v>2015</v>
      </c>
      <c r="B3776">
        <v>3</v>
      </c>
      <c r="C3776">
        <v>844003977</v>
      </c>
      <c r="D3776" t="s">
        <v>909</v>
      </c>
      <c r="E3776">
        <v>1</v>
      </c>
    </row>
    <row r="3777" spans="1:5" x14ac:dyDescent="0.25">
      <c r="A3777">
        <v>2015</v>
      </c>
      <c r="B3777">
        <v>2</v>
      </c>
      <c r="C3777">
        <v>817002845</v>
      </c>
      <c r="D3777" t="s">
        <v>950</v>
      </c>
      <c r="E3777">
        <v>1</v>
      </c>
    </row>
    <row r="3778" spans="1:5" x14ac:dyDescent="0.25">
      <c r="A3778">
        <v>2015</v>
      </c>
      <c r="B3778">
        <v>3</v>
      </c>
      <c r="C3778">
        <v>817002845</v>
      </c>
      <c r="D3778" t="s">
        <v>950</v>
      </c>
      <c r="E3778">
        <v>1</v>
      </c>
    </row>
    <row r="3779" spans="1:5" x14ac:dyDescent="0.25">
      <c r="A3779">
        <v>2014</v>
      </c>
      <c r="B3779">
        <v>1</v>
      </c>
      <c r="C3779">
        <v>823004444</v>
      </c>
      <c r="D3779" t="s">
        <v>200</v>
      </c>
      <c r="E3779">
        <v>1</v>
      </c>
    </row>
    <row r="3780" spans="1:5" x14ac:dyDescent="0.25">
      <c r="A3780">
        <v>2014</v>
      </c>
      <c r="B3780">
        <v>2</v>
      </c>
      <c r="C3780">
        <v>823004444</v>
      </c>
      <c r="D3780" t="s">
        <v>200</v>
      </c>
      <c r="E3780">
        <v>1</v>
      </c>
    </row>
    <row r="3781" spans="1:5" x14ac:dyDescent="0.25">
      <c r="A3781">
        <v>2014</v>
      </c>
      <c r="B3781">
        <v>3</v>
      </c>
      <c r="C3781">
        <v>823004444</v>
      </c>
      <c r="D3781" t="s">
        <v>200</v>
      </c>
      <c r="E3781">
        <v>1</v>
      </c>
    </row>
    <row r="3782" spans="1:5" x14ac:dyDescent="0.25">
      <c r="A3782">
        <v>2014</v>
      </c>
      <c r="B3782">
        <v>4</v>
      </c>
      <c r="C3782">
        <v>823004444</v>
      </c>
      <c r="D3782" t="s">
        <v>200</v>
      </c>
      <c r="E3782">
        <v>1</v>
      </c>
    </row>
    <row r="3783" spans="1:5" x14ac:dyDescent="0.25">
      <c r="A3783">
        <v>2015</v>
      </c>
      <c r="B3783">
        <v>1</v>
      </c>
      <c r="C3783">
        <v>800174909</v>
      </c>
      <c r="D3783" t="s">
        <v>1078</v>
      </c>
      <c r="E3783">
        <v>1</v>
      </c>
    </row>
    <row r="3784" spans="1:5" x14ac:dyDescent="0.25">
      <c r="A3784">
        <v>2014</v>
      </c>
      <c r="B3784">
        <v>4</v>
      </c>
      <c r="C3784">
        <v>825001349</v>
      </c>
      <c r="D3784" t="s">
        <v>207</v>
      </c>
      <c r="E3784">
        <v>1</v>
      </c>
    </row>
    <row r="3785" spans="1:5" x14ac:dyDescent="0.25">
      <c r="A3785">
        <v>2015</v>
      </c>
      <c r="B3785">
        <v>3</v>
      </c>
      <c r="C3785">
        <v>825001349</v>
      </c>
      <c r="D3785" t="s">
        <v>207</v>
      </c>
      <c r="E3785">
        <v>1</v>
      </c>
    </row>
    <row r="3786" spans="1:5" x14ac:dyDescent="0.25">
      <c r="A3786">
        <v>2014</v>
      </c>
      <c r="B3786">
        <v>4</v>
      </c>
      <c r="C3786">
        <v>900381888</v>
      </c>
      <c r="D3786" t="s">
        <v>517</v>
      </c>
      <c r="E3786">
        <v>1</v>
      </c>
    </row>
    <row r="3787" spans="1:5" x14ac:dyDescent="0.25">
      <c r="A3787">
        <v>2014</v>
      </c>
      <c r="B3787">
        <v>4</v>
      </c>
      <c r="C3787">
        <v>830501317</v>
      </c>
      <c r="D3787" t="s">
        <v>524</v>
      </c>
      <c r="E3787">
        <v>1</v>
      </c>
    </row>
    <row r="3788" spans="1:5" x14ac:dyDescent="0.25">
      <c r="A3788">
        <v>2014</v>
      </c>
      <c r="B3788">
        <v>4</v>
      </c>
      <c r="C3788">
        <v>830501317</v>
      </c>
      <c r="D3788" t="s">
        <v>524</v>
      </c>
      <c r="E3788">
        <v>1</v>
      </c>
    </row>
    <row r="3789" spans="1:5" x14ac:dyDescent="0.25">
      <c r="A3789">
        <v>2015</v>
      </c>
      <c r="B3789">
        <v>1</v>
      </c>
      <c r="C3789">
        <v>830501317</v>
      </c>
      <c r="D3789" t="s">
        <v>524</v>
      </c>
      <c r="E3789">
        <v>1</v>
      </c>
    </row>
    <row r="3790" spans="1:5" x14ac:dyDescent="0.25">
      <c r="A3790">
        <v>2014</v>
      </c>
      <c r="B3790">
        <v>1</v>
      </c>
      <c r="C3790">
        <v>900252354</v>
      </c>
      <c r="D3790" t="s">
        <v>485</v>
      </c>
      <c r="E3790">
        <v>1</v>
      </c>
    </row>
    <row r="3791" spans="1:5" x14ac:dyDescent="0.25">
      <c r="A3791">
        <v>2015</v>
      </c>
      <c r="B3791">
        <v>3</v>
      </c>
      <c r="C3791">
        <v>830087592</v>
      </c>
      <c r="D3791" t="s">
        <v>1070</v>
      </c>
      <c r="E3791">
        <v>1</v>
      </c>
    </row>
    <row r="3792" spans="1:5" x14ac:dyDescent="0.25">
      <c r="A3792">
        <v>2014</v>
      </c>
      <c r="B3792">
        <v>1</v>
      </c>
      <c r="C3792">
        <v>800245843</v>
      </c>
      <c r="D3792" t="s">
        <v>311</v>
      </c>
      <c r="E3792">
        <v>1</v>
      </c>
    </row>
    <row r="3793" spans="1:5" x14ac:dyDescent="0.25">
      <c r="A3793">
        <v>2014</v>
      </c>
      <c r="B3793">
        <v>2</v>
      </c>
      <c r="C3793">
        <v>800245843</v>
      </c>
      <c r="D3793" t="s">
        <v>311</v>
      </c>
      <c r="E3793">
        <v>1</v>
      </c>
    </row>
    <row r="3794" spans="1:5" x14ac:dyDescent="0.25">
      <c r="A3794">
        <v>2014</v>
      </c>
      <c r="B3794">
        <v>3</v>
      </c>
      <c r="C3794">
        <v>800245843</v>
      </c>
      <c r="D3794" t="s">
        <v>311</v>
      </c>
      <c r="E3794">
        <v>1</v>
      </c>
    </row>
    <row r="3795" spans="1:5" x14ac:dyDescent="0.25">
      <c r="A3795">
        <v>2015</v>
      </c>
      <c r="B3795">
        <v>1</v>
      </c>
      <c r="C3795">
        <v>800245843</v>
      </c>
      <c r="D3795" t="s">
        <v>311</v>
      </c>
      <c r="E3795">
        <v>1</v>
      </c>
    </row>
    <row r="3796" spans="1:5" x14ac:dyDescent="0.25">
      <c r="A3796">
        <v>2015</v>
      </c>
      <c r="B3796">
        <v>3</v>
      </c>
      <c r="C3796">
        <v>800245843</v>
      </c>
      <c r="D3796" t="s">
        <v>311</v>
      </c>
      <c r="E3796">
        <v>1</v>
      </c>
    </row>
    <row r="3797" spans="1:5" x14ac:dyDescent="0.25">
      <c r="A3797">
        <v>2014</v>
      </c>
      <c r="B3797">
        <v>2</v>
      </c>
      <c r="C3797">
        <v>890308720</v>
      </c>
      <c r="D3797" t="s">
        <v>511</v>
      </c>
      <c r="E3797">
        <v>1</v>
      </c>
    </row>
    <row r="3798" spans="1:5" x14ac:dyDescent="0.25">
      <c r="A3798">
        <v>2015</v>
      </c>
      <c r="B3798">
        <v>2</v>
      </c>
      <c r="C3798">
        <v>830141357</v>
      </c>
      <c r="D3798" t="s">
        <v>966</v>
      </c>
      <c r="E3798">
        <v>1</v>
      </c>
    </row>
    <row r="3799" spans="1:5" x14ac:dyDescent="0.25">
      <c r="A3799">
        <v>2015</v>
      </c>
      <c r="B3799">
        <v>3</v>
      </c>
      <c r="C3799">
        <v>830141357</v>
      </c>
      <c r="D3799" t="s">
        <v>966</v>
      </c>
      <c r="E3799">
        <v>1</v>
      </c>
    </row>
    <row r="3800" spans="1:5" x14ac:dyDescent="0.25">
      <c r="A3800">
        <v>2014</v>
      </c>
      <c r="B3800">
        <v>1</v>
      </c>
      <c r="C3800">
        <v>900045751</v>
      </c>
      <c r="D3800" t="s">
        <v>328</v>
      </c>
      <c r="E3800">
        <v>1</v>
      </c>
    </row>
    <row r="3801" spans="1:5" x14ac:dyDescent="0.25">
      <c r="A3801">
        <v>2014</v>
      </c>
      <c r="B3801">
        <v>2</v>
      </c>
      <c r="C3801">
        <v>900045751</v>
      </c>
      <c r="D3801" t="s">
        <v>328</v>
      </c>
      <c r="E3801">
        <v>1</v>
      </c>
    </row>
    <row r="3802" spans="1:5" x14ac:dyDescent="0.25">
      <c r="A3802">
        <v>2014</v>
      </c>
      <c r="B3802">
        <v>3</v>
      </c>
      <c r="C3802">
        <v>900045751</v>
      </c>
      <c r="D3802" t="s">
        <v>328</v>
      </c>
      <c r="E3802">
        <v>1</v>
      </c>
    </row>
    <row r="3803" spans="1:5" x14ac:dyDescent="0.25">
      <c r="A3803">
        <v>2014</v>
      </c>
      <c r="B3803">
        <v>4</v>
      </c>
      <c r="C3803">
        <v>900045751</v>
      </c>
      <c r="D3803" t="s">
        <v>328</v>
      </c>
      <c r="E3803">
        <v>1</v>
      </c>
    </row>
    <row r="3804" spans="1:5" x14ac:dyDescent="0.25">
      <c r="A3804">
        <v>2015</v>
      </c>
      <c r="B3804">
        <v>1</v>
      </c>
      <c r="C3804">
        <v>900045751</v>
      </c>
      <c r="D3804" t="s">
        <v>328</v>
      </c>
      <c r="E3804">
        <v>1</v>
      </c>
    </row>
    <row r="3805" spans="1:5" x14ac:dyDescent="0.25">
      <c r="A3805">
        <v>2015</v>
      </c>
      <c r="B3805">
        <v>2</v>
      </c>
      <c r="C3805">
        <v>900045751</v>
      </c>
      <c r="D3805" t="s">
        <v>328</v>
      </c>
      <c r="E3805">
        <v>1</v>
      </c>
    </row>
    <row r="3806" spans="1:5" x14ac:dyDescent="0.25">
      <c r="A3806">
        <v>2015</v>
      </c>
      <c r="B3806">
        <v>3</v>
      </c>
      <c r="C3806">
        <v>900045751</v>
      </c>
      <c r="D3806" t="s">
        <v>328</v>
      </c>
      <c r="E3806">
        <v>1</v>
      </c>
    </row>
    <row r="3807" spans="1:5" x14ac:dyDescent="0.25">
      <c r="A3807">
        <v>2015</v>
      </c>
      <c r="B3807">
        <v>1</v>
      </c>
      <c r="C3807">
        <v>900027094</v>
      </c>
      <c r="D3807" t="s">
        <v>894</v>
      </c>
      <c r="E3807">
        <v>1</v>
      </c>
    </row>
    <row r="3808" spans="1:5" x14ac:dyDescent="0.25">
      <c r="A3808">
        <v>2015</v>
      </c>
      <c r="B3808">
        <v>2</v>
      </c>
      <c r="C3808">
        <v>900027094</v>
      </c>
      <c r="D3808" t="s">
        <v>894</v>
      </c>
      <c r="E3808">
        <v>1</v>
      </c>
    </row>
    <row r="3809" spans="1:5" x14ac:dyDescent="0.25">
      <c r="A3809">
        <v>2015</v>
      </c>
      <c r="B3809">
        <v>3</v>
      </c>
      <c r="C3809">
        <v>900027094</v>
      </c>
      <c r="D3809" t="s">
        <v>894</v>
      </c>
      <c r="E3809">
        <v>1</v>
      </c>
    </row>
    <row r="3810" spans="1:5" x14ac:dyDescent="0.25">
      <c r="A3810">
        <v>2014</v>
      </c>
      <c r="B3810">
        <v>1</v>
      </c>
      <c r="C3810">
        <v>900027094</v>
      </c>
      <c r="D3810" t="s">
        <v>813</v>
      </c>
      <c r="E3810">
        <v>1</v>
      </c>
    </row>
    <row r="3811" spans="1:5" x14ac:dyDescent="0.25">
      <c r="A3811">
        <v>2014</v>
      </c>
      <c r="B3811">
        <v>2</v>
      </c>
      <c r="C3811">
        <v>900027094</v>
      </c>
      <c r="D3811" t="s">
        <v>813</v>
      </c>
      <c r="E3811">
        <v>1</v>
      </c>
    </row>
    <row r="3812" spans="1:5" x14ac:dyDescent="0.25">
      <c r="A3812">
        <v>2014</v>
      </c>
      <c r="B3812">
        <v>3</v>
      </c>
      <c r="C3812">
        <v>900027094</v>
      </c>
      <c r="D3812" t="s">
        <v>813</v>
      </c>
      <c r="E3812">
        <v>1</v>
      </c>
    </row>
    <row r="3813" spans="1:5" x14ac:dyDescent="0.25">
      <c r="A3813">
        <v>2014</v>
      </c>
      <c r="B3813">
        <v>4</v>
      </c>
      <c r="C3813">
        <v>900027094</v>
      </c>
      <c r="D3813" t="s">
        <v>813</v>
      </c>
      <c r="E3813">
        <v>1</v>
      </c>
    </row>
    <row r="3814" spans="1:5" x14ac:dyDescent="0.25">
      <c r="A3814">
        <v>2014</v>
      </c>
      <c r="B3814">
        <v>2</v>
      </c>
      <c r="C3814">
        <v>900534858</v>
      </c>
      <c r="D3814" t="s">
        <v>494</v>
      </c>
      <c r="E3814">
        <v>1</v>
      </c>
    </row>
    <row r="3815" spans="1:5" x14ac:dyDescent="0.25">
      <c r="A3815">
        <v>2014</v>
      </c>
      <c r="B3815">
        <v>3</v>
      </c>
      <c r="C3815">
        <v>900534858</v>
      </c>
      <c r="D3815" t="s">
        <v>494</v>
      </c>
      <c r="E3815">
        <v>1</v>
      </c>
    </row>
    <row r="3816" spans="1:5" x14ac:dyDescent="0.25">
      <c r="A3816">
        <v>2014</v>
      </c>
      <c r="B3816">
        <v>4</v>
      </c>
      <c r="C3816">
        <v>900534858</v>
      </c>
      <c r="D3816" t="s">
        <v>494</v>
      </c>
      <c r="E3816">
        <v>1</v>
      </c>
    </row>
    <row r="3817" spans="1:5" x14ac:dyDescent="0.25">
      <c r="A3817">
        <v>2015</v>
      </c>
      <c r="B3817">
        <v>1</v>
      </c>
      <c r="C3817">
        <v>900534858</v>
      </c>
      <c r="D3817" t="s">
        <v>494</v>
      </c>
      <c r="E3817">
        <v>1</v>
      </c>
    </row>
    <row r="3818" spans="1:5" x14ac:dyDescent="0.25">
      <c r="A3818">
        <v>2014</v>
      </c>
      <c r="B3818">
        <v>1</v>
      </c>
      <c r="C3818">
        <v>900551624</v>
      </c>
      <c r="D3818" t="s">
        <v>726</v>
      </c>
      <c r="E3818">
        <v>1</v>
      </c>
    </row>
    <row r="3819" spans="1:5" x14ac:dyDescent="0.25">
      <c r="A3819">
        <v>2014</v>
      </c>
      <c r="B3819">
        <v>2</v>
      </c>
      <c r="C3819">
        <v>900551624</v>
      </c>
      <c r="D3819" t="s">
        <v>726</v>
      </c>
      <c r="E3819">
        <v>1</v>
      </c>
    </row>
    <row r="3820" spans="1:5" x14ac:dyDescent="0.25">
      <c r="A3820">
        <v>2014</v>
      </c>
      <c r="B3820">
        <v>3</v>
      </c>
      <c r="C3820">
        <v>900551624</v>
      </c>
      <c r="D3820" t="s">
        <v>726</v>
      </c>
      <c r="E3820">
        <v>1</v>
      </c>
    </row>
    <row r="3821" spans="1:5" x14ac:dyDescent="0.25">
      <c r="A3821">
        <v>2014</v>
      </c>
      <c r="B3821">
        <v>4</v>
      </c>
      <c r="C3821">
        <v>900551624</v>
      </c>
      <c r="D3821" t="s">
        <v>726</v>
      </c>
      <c r="E3821">
        <v>1</v>
      </c>
    </row>
    <row r="3822" spans="1:5" x14ac:dyDescent="0.25">
      <c r="A3822">
        <v>2015</v>
      </c>
      <c r="B3822">
        <v>1</v>
      </c>
      <c r="C3822">
        <v>900551624</v>
      </c>
      <c r="D3822" t="s">
        <v>726</v>
      </c>
      <c r="E3822">
        <v>1</v>
      </c>
    </row>
    <row r="3823" spans="1:5" x14ac:dyDescent="0.25">
      <c r="A3823">
        <v>2015</v>
      </c>
      <c r="B3823">
        <v>2</v>
      </c>
      <c r="C3823">
        <v>900551624</v>
      </c>
      <c r="D3823" t="s">
        <v>726</v>
      </c>
      <c r="E3823">
        <v>1</v>
      </c>
    </row>
    <row r="3824" spans="1:5" x14ac:dyDescent="0.25">
      <c r="A3824">
        <v>2015</v>
      </c>
      <c r="B3824">
        <v>3</v>
      </c>
      <c r="C3824">
        <v>900551624</v>
      </c>
      <c r="D3824" t="s">
        <v>726</v>
      </c>
      <c r="E3824">
        <v>1</v>
      </c>
    </row>
    <row r="3825" spans="1:5" x14ac:dyDescent="0.25">
      <c r="A3825">
        <v>2014</v>
      </c>
      <c r="B3825">
        <v>1</v>
      </c>
      <c r="C3825">
        <v>900077301</v>
      </c>
      <c r="D3825" t="s">
        <v>463</v>
      </c>
      <c r="E3825">
        <v>1</v>
      </c>
    </row>
    <row r="3826" spans="1:5" x14ac:dyDescent="0.25">
      <c r="A3826">
        <v>2015</v>
      </c>
      <c r="B3826">
        <v>2</v>
      </c>
      <c r="C3826">
        <v>900077301</v>
      </c>
      <c r="D3826" t="s">
        <v>463</v>
      </c>
      <c r="E3826">
        <v>1</v>
      </c>
    </row>
    <row r="3827" spans="1:5" x14ac:dyDescent="0.25">
      <c r="A3827">
        <v>2015</v>
      </c>
      <c r="B3827">
        <v>3</v>
      </c>
      <c r="C3827">
        <v>900077301</v>
      </c>
      <c r="D3827" t="s">
        <v>463</v>
      </c>
      <c r="E3827">
        <v>1</v>
      </c>
    </row>
    <row r="3828" spans="1:5" x14ac:dyDescent="0.25">
      <c r="A3828">
        <v>2014</v>
      </c>
      <c r="B3828">
        <v>1</v>
      </c>
      <c r="C3828">
        <v>900089501</v>
      </c>
      <c r="D3828" t="s">
        <v>481</v>
      </c>
      <c r="E3828">
        <v>1</v>
      </c>
    </row>
    <row r="3829" spans="1:5" x14ac:dyDescent="0.25">
      <c r="A3829">
        <v>2014</v>
      </c>
      <c r="B3829">
        <v>2</v>
      </c>
      <c r="C3829">
        <v>900089501</v>
      </c>
      <c r="D3829" t="s">
        <v>481</v>
      </c>
      <c r="E3829">
        <v>1</v>
      </c>
    </row>
    <row r="3830" spans="1:5" x14ac:dyDescent="0.25">
      <c r="A3830">
        <v>2014</v>
      </c>
      <c r="B3830">
        <v>3</v>
      </c>
      <c r="C3830">
        <v>900089501</v>
      </c>
      <c r="D3830" t="s">
        <v>481</v>
      </c>
      <c r="E3830">
        <v>1</v>
      </c>
    </row>
    <row r="3831" spans="1:5" x14ac:dyDescent="0.25">
      <c r="A3831">
        <v>2014</v>
      </c>
      <c r="B3831">
        <v>4</v>
      </c>
      <c r="C3831">
        <v>900089501</v>
      </c>
      <c r="D3831" t="s">
        <v>481</v>
      </c>
      <c r="E3831">
        <v>1</v>
      </c>
    </row>
    <row r="3832" spans="1:5" x14ac:dyDescent="0.25">
      <c r="A3832">
        <v>2015</v>
      </c>
      <c r="B3832">
        <v>1</v>
      </c>
      <c r="C3832">
        <v>900089501</v>
      </c>
      <c r="D3832" t="s">
        <v>481</v>
      </c>
      <c r="E3832">
        <v>1</v>
      </c>
    </row>
    <row r="3833" spans="1:5" x14ac:dyDescent="0.25">
      <c r="A3833">
        <v>2015</v>
      </c>
      <c r="B3833">
        <v>2</v>
      </c>
      <c r="C3833">
        <v>900089501</v>
      </c>
      <c r="D3833" t="s">
        <v>481</v>
      </c>
      <c r="E3833">
        <v>1</v>
      </c>
    </row>
    <row r="3834" spans="1:5" x14ac:dyDescent="0.25">
      <c r="A3834">
        <v>2015</v>
      </c>
      <c r="B3834">
        <v>3</v>
      </c>
      <c r="C3834">
        <v>900089501</v>
      </c>
      <c r="D3834" t="s">
        <v>481</v>
      </c>
      <c r="E3834">
        <v>1</v>
      </c>
    </row>
    <row r="3835" spans="1:5" x14ac:dyDescent="0.25">
      <c r="A3835">
        <v>2014</v>
      </c>
      <c r="B3835">
        <v>1</v>
      </c>
      <c r="C3835">
        <v>900023809</v>
      </c>
      <c r="D3835" t="s">
        <v>224</v>
      </c>
      <c r="E3835">
        <v>1</v>
      </c>
    </row>
    <row r="3836" spans="1:5" x14ac:dyDescent="0.25">
      <c r="A3836">
        <v>2014</v>
      </c>
      <c r="B3836">
        <v>1</v>
      </c>
      <c r="C3836">
        <v>900023809</v>
      </c>
      <c r="D3836" t="s">
        <v>224</v>
      </c>
      <c r="E3836">
        <v>1</v>
      </c>
    </row>
    <row r="3837" spans="1:5" x14ac:dyDescent="0.25">
      <c r="A3837">
        <v>2014</v>
      </c>
      <c r="B3837">
        <v>2</v>
      </c>
      <c r="C3837">
        <v>900023809</v>
      </c>
      <c r="D3837" t="s">
        <v>224</v>
      </c>
      <c r="E3837">
        <v>1</v>
      </c>
    </row>
    <row r="3838" spans="1:5" x14ac:dyDescent="0.25">
      <c r="A3838">
        <v>2014</v>
      </c>
      <c r="B3838">
        <v>2</v>
      </c>
      <c r="C3838">
        <v>900023809</v>
      </c>
      <c r="D3838" t="s">
        <v>224</v>
      </c>
      <c r="E3838">
        <v>1</v>
      </c>
    </row>
    <row r="3839" spans="1:5" x14ac:dyDescent="0.25">
      <c r="A3839">
        <v>2014</v>
      </c>
      <c r="B3839">
        <v>3</v>
      </c>
      <c r="C3839">
        <v>900023809</v>
      </c>
      <c r="D3839" t="s">
        <v>224</v>
      </c>
      <c r="E3839">
        <v>1</v>
      </c>
    </row>
    <row r="3840" spans="1:5" x14ac:dyDescent="0.25">
      <c r="A3840">
        <v>2014</v>
      </c>
      <c r="B3840">
        <v>3</v>
      </c>
      <c r="C3840">
        <v>900023809</v>
      </c>
      <c r="D3840" t="s">
        <v>224</v>
      </c>
      <c r="E3840">
        <v>1</v>
      </c>
    </row>
    <row r="3841" spans="1:5" x14ac:dyDescent="0.25">
      <c r="A3841">
        <v>2014</v>
      </c>
      <c r="B3841">
        <v>4</v>
      </c>
      <c r="C3841">
        <v>900023809</v>
      </c>
      <c r="D3841" t="s">
        <v>224</v>
      </c>
      <c r="E3841">
        <v>1</v>
      </c>
    </row>
    <row r="3842" spans="1:5" x14ac:dyDescent="0.25">
      <c r="A3842">
        <v>2014</v>
      </c>
      <c r="B3842">
        <v>4</v>
      </c>
      <c r="C3842">
        <v>900023809</v>
      </c>
      <c r="D3842" t="s">
        <v>224</v>
      </c>
      <c r="E3842">
        <v>1</v>
      </c>
    </row>
    <row r="3843" spans="1:5" x14ac:dyDescent="0.25">
      <c r="A3843">
        <v>2015</v>
      </c>
      <c r="B3843">
        <v>1</v>
      </c>
      <c r="C3843">
        <v>900023809</v>
      </c>
      <c r="D3843" t="s">
        <v>224</v>
      </c>
      <c r="E3843">
        <v>1</v>
      </c>
    </row>
    <row r="3844" spans="1:5" x14ac:dyDescent="0.25">
      <c r="A3844">
        <v>2015</v>
      </c>
      <c r="B3844">
        <v>1</v>
      </c>
      <c r="C3844">
        <v>900023809</v>
      </c>
      <c r="D3844" t="s">
        <v>224</v>
      </c>
      <c r="E3844">
        <v>1</v>
      </c>
    </row>
    <row r="3845" spans="1:5" x14ac:dyDescent="0.25">
      <c r="A3845">
        <v>2015</v>
      </c>
      <c r="B3845">
        <v>2</v>
      </c>
      <c r="C3845">
        <v>900023809</v>
      </c>
      <c r="D3845" t="s">
        <v>224</v>
      </c>
      <c r="E3845">
        <v>1</v>
      </c>
    </row>
    <row r="3846" spans="1:5" x14ac:dyDescent="0.25">
      <c r="A3846">
        <v>2015</v>
      </c>
      <c r="B3846">
        <v>2</v>
      </c>
      <c r="C3846">
        <v>900023809</v>
      </c>
      <c r="D3846" t="s">
        <v>224</v>
      </c>
      <c r="E3846">
        <v>1</v>
      </c>
    </row>
    <row r="3847" spans="1:5" x14ac:dyDescent="0.25">
      <c r="A3847">
        <v>2015</v>
      </c>
      <c r="B3847">
        <v>3</v>
      </c>
      <c r="C3847">
        <v>900023809</v>
      </c>
      <c r="D3847" t="s">
        <v>224</v>
      </c>
      <c r="E3847">
        <v>1</v>
      </c>
    </row>
    <row r="3848" spans="1:5" x14ac:dyDescent="0.25">
      <c r="A3848">
        <v>2015</v>
      </c>
      <c r="B3848">
        <v>3</v>
      </c>
      <c r="C3848">
        <v>900023809</v>
      </c>
      <c r="D3848" t="s">
        <v>224</v>
      </c>
      <c r="E3848">
        <v>1</v>
      </c>
    </row>
    <row r="3849" spans="1:5" x14ac:dyDescent="0.25">
      <c r="A3849">
        <v>2014</v>
      </c>
      <c r="B3849">
        <v>4</v>
      </c>
      <c r="C3849">
        <v>900469730</v>
      </c>
      <c r="D3849" t="s">
        <v>281</v>
      </c>
      <c r="E3849">
        <v>1</v>
      </c>
    </row>
    <row r="3850" spans="1:5" x14ac:dyDescent="0.25">
      <c r="A3850">
        <v>2014</v>
      </c>
      <c r="B3850">
        <v>2</v>
      </c>
      <c r="C3850">
        <v>900478030</v>
      </c>
      <c r="D3850" t="s">
        <v>54</v>
      </c>
      <c r="E3850">
        <v>1</v>
      </c>
    </row>
    <row r="3851" spans="1:5" x14ac:dyDescent="0.25">
      <c r="A3851">
        <v>2014</v>
      </c>
      <c r="B3851">
        <v>4</v>
      </c>
      <c r="C3851">
        <v>900478030</v>
      </c>
      <c r="D3851" t="s">
        <v>54</v>
      </c>
      <c r="E3851">
        <v>1</v>
      </c>
    </row>
    <row r="3852" spans="1:5" x14ac:dyDescent="0.25">
      <c r="A3852">
        <v>2014</v>
      </c>
      <c r="B3852">
        <v>4</v>
      </c>
      <c r="C3852">
        <v>900309980</v>
      </c>
      <c r="D3852" t="s">
        <v>116</v>
      </c>
      <c r="E3852">
        <v>1</v>
      </c>
    </row>
    <row r="3853" spans="1:5" x14ac:dyDescent="0.25">
      <c r="A3853">
        <v>2014</v>
      </c>
      <c r="B3853">
        <v>4</v>
      </c>
      <c r="C3853">
        <v>900232917</v>
      </c>
      <c r="D3853" t="s">
        <v>447</v>
      </c>
      <c r="E3853">
        <v>1</v>
      </c>
    </row>
    <row r="3854" spans="1:5" x14ac:dyDescent="0.25">
      <c r="A3854">
        <v>2015</v>
      </c>
      <c r="B3854">
        <v>1</v>
      </c>
      <c r="C3854">
        <v>900232917</v>
      </c>
      <c r="D3854" t="s">
        <v>447</v>
      </c>
      <c r="E3854">
        <v>1</v>
      </c>
    </row>
    <row r="3855" spans="1:5" x14ac:dyDescent="0.25">
      <c r="A3855">
        <v>2015</v>
      </c>
      <c r="B3855">
        <v>1</v>
      </c>
      <c r="C3855">
        <v>900088774</v>
      </c>
      <c r="D3855" t="s">
        <v>924</v>
      </c>
      <c r="E3855">
        <v>1</v>
      </c>
    </row>
    <row r="3856" spans="1:5" x14ac:dyDescent="0.25">
      <c r="A3856">
        <v>2015</v>
      </c>
      <c r="B3856">
        <v>2</v>
      </c>
      <c r="C3856">
        <v>900088774</v>
      </c>
      <c r="D3856" t="s">
        <v>924</v>
      </c>
      <c r="E3856">
        <v>1</v>
      </c>
    </row>
    <row r="3857" spans="1:5" x14ac:dyDescent="0.25">
      <c r="A3857">
        <v>2015</v>
      </c>
      <c r="B3857">
        <v>3</v>
      </c>
      <c r="C3857">
        <v>900088774</v>
      </c>
      <c r="D3857" t="s">
        <v>924</v>
      </c>
      <c r="E3857">
        <v>1</v>
      </c>
    </row>
    <row r="3858" spans="1:5" x14ac:dyDescent="0.25">
      <c r="A3858">
        <v>2014</v>
      </c>
      <c r="B3858">
        <v>1</v>
      </c>
      <c r="C3858">
        <v>900088774</v>
      </c>
      <c r="D3858" t="s">
        <v>832</v>
      </c>
      <c r="E3858">
        <v>1</v>
      </c>
    </row>
    <row r="3859" spans="1:5" x14ac:dyDescent="0.25">
      <c r="A3859">
        <v>2014</v>
      </c>
      <c r="B3859">
        <v>2</v>
      </c>
      <c r="C3859">
        <v>900088774</v>
      </c>
      <c r="D3859" t="s">
        <v>832</v>
      </c>
      <c r="E3859">
        <v>1</v>
      </c>
    </row>
    <row r="3860" spans="1:5" x14ac:dyDescent="0.25">
      <c r="A3860">
        <v>2014</v>
      </c>
      <c r="B3860">
        <v>3</v>
      </c>
      <c r="C3860">
        <v>900088774</v>
      </c>
      <c r="D3860" t="s">
        <v>832</v>
      </c>
      <c r="E3860">
        <v>1</v>
      </c>
    </row>
    <row r="3861" spans="1:5" x14ac:dyDescent="0.25">
      <c r="A3861">
        <v>2014</v>
      </c>
      <c r="B3861">
        <v>4</v>
      </c>
      <c r="C3861">
        <v>900088774</v>
      </c>
      <c r="D3861" t="s">
        <v>832</v>
      </c>
      <c r="E3861">
        <v>1</v>
      </c>
    </row>
    <row r="3862" spans="1:5" x14ac:dyDescent="0.25">
      <c r="A3862">
        <v>2014</v>
      </c>
      <c r="B3862">
        <v>1</v>
      </c>
      <c r="C3862">
        <v>830101079</v>
      </c>
      <c r="D3862" t="s">
        <v>425</v>
      </c>
      <c r="E3862">
        <v>1</v>
      </c>
    </row>
    <row r="3863" spans="1:5" x14ac:dyDescent="0.25">
      <c r="A3863">
        <v>2014</v>
      </c>
      <c r="B3863">
        <v>1</v>
      </c>
      <c r="C3863">
        <v>900597923</v>
      </c>
      <c r="D3863" t="s">
        <v>737</v>
      </c>
      <c r="E3863">
        <v>1</v>
      </c>
    </row>
    <row r="3864" spans="1:5" x14ac:dyDescent="0.25">
      <c r="A3864">
        <v>2014</v>
      </c>
      <c r="B3864">
        <v>2</v>
      </c>
      <c r="C3864">
        <v>900597923</v>
      </c>
      <c r="D3864" t="s">
        <v>737</v>
      </c>
      <c r="E3864">
        <v>1</v>
      </c>
    </row>
    <row r="3865" spans="1:5" x14ac:dyDescent="0.25">
      <c r="A3865">
        <v>2014</v>
      </c>
      <c r="B3865">
        <v>3</v>
      </c>
      <c r="C3865">
        <v>900597923</v>
      </c>
      <c r="D3865" t="s">
        <v>737</v>
      </c>
      <c r="E3865">
        <v>1</v>
      </c>
    </row>
    <row r="3866" spans="1:5" x14ac:dyDescent="0.25">
      <c r="A3866">
        <v>2014</v>
      </c>
      <c r="B3866">
        <v>4</v>
      </c>
      <c r="C3866">
        <v>900597923</v>
      </c>
      <c r="D3866" t="s">
        <v>737</v>
      </c>
      <c r="E3866">
        <v>1</v>
      </c>
    </row>
    <row r="3867" spans="1:5" x14ac:dyDescent="0.25">
      <c r="A3867">
        <v>2015</v>
      </c>
      <c r="B3867">
        <v>1</v>
      </c>
      <c r="C3867">
        <v>900597923</v>
      </c>
      <c r="D3867" t="s">
        <v>737</v>
      </c>
      <c r="E3867">
        <v>1</v>
      </c>
    </row>
    <row r="3868" spans="1:5" x14ac:dyDescent="0.25">
      <c r="A3868">
        <v>2015</v>
      </c>
      <c r="B3868">
        <v>2</v>
      </c>
      <c r="C3868">
        <v>900597923</v>
      </c>
      <c r="D3868" t="s">
        <v>737</v>
      </c>
      <c r="E3868">
        <v>1</v>
      </c>
    </row>
    <row r="3869" spans="1:5" x14ac:dyDescent="0.25">
      <c r="A3869">
        <v>2015</v>
      </c>
      <c r="B3869">
        <v>3</v>
      </c>
      <c r="C3869">
        <v>900597923</v>
      </c>
      <c r="D3869" t="s">
        <v>737</v>
      </c>
      <c r="E3869">
        <v>1</v>
      </c>
    </row>
    <row r="3870" spans="1:5" x14ac:dyDescent="0.25">
      <c r="A3870">
        <v>2015</v>
      </c>
      <c r="B3870">
        <v>1</v>
      </c>
      <c r="C3870">
        <v>900222546</v>
      </c>
      <c r="D3870" t="s">
        <v>1141</v>
      </c>
      <c r="E3870">
        <v>1</v>
      </c>
    </row>
    <row r="3871" spans="1:5" x14ac:dyDescent="0.25">
      <c r="A3871">
        <v>2014</v>
      </c>
      <c r="B3871">
        <v>4</v>
      </c>
      <c r="C3871">
        <v>900501670</v>
      </c>
      <c r="D3871" t="s">
        <v>285</v>
      </c>
      <c r="E3871">
        <v>1</v>
      </c>
    </row>
    <row r="3872" spans="1:5" x14ac:dyDescent="0.25">
      <c r="A3872">
        <v>2015</v>
      </c>
      <c r="B3872">
        <v>1</v>
      </c>
      <c r="C3872">
        <v>900501670</v>
      </c>
      <c r="D3872" t="s">
        <v>285</v>
      </c>
      <c r="E3872">
        <v>1</v>
      </c>
    </row>
    <row r="3873" spans="1:5" x14ac:dyDescent="0.25">
      <c r="A3873">
        <v>2014</v>
      </c>
      <c r="B3873">
        <v>1</v>
      </c>
      <c r="C3873">
        <v>808004013</v>
      </c>
      <c r="D3873" t="s">
        <v>538</v>
      </c>
      <c r="E3873">
        <v>1</v>
      </c>
    </row>
    <row r="3874" spans="1:5" x14ac:dyDescent="0.25">
      <c r="A3874">
        <v>2014</v>
      </c>
      <c r="B3874">
        <v>2</v>
      </c>
      <c r="C3874">
        <v>808004013</v>
      </c>
      <c r="D3874" t="s">
        <v>538</v>
      </c>
      <c r="E3874">
        <v>1</v>
      </c>
    </row>
    <row r="3875" spans="1:5" x14ac:dyDescent="0.25">
      <c r="A3875">
        <v>2014</v>
      </c>
      <c r="B3875">
        <v>3</v>
      </c>
      <c r="C3875">
        <v>808004013</v>
      </c>
      <c r="D3875" t="s">
        <v>538</v>
      </c>
      <c r="E3875">
        <v>1</v>
      </c>
    </row>
    <row r="3876" spans="1:5" x14ac:dyDescent="0.25">
      <c r="A3876">
        <v>2014</v>
      </c>
      <c r="B3876">
        <v>1</v>
      </c>
      <c r="C3876">
        <v>900581137</v>
      </c>
      <c r="D3876" t="s">
        <v>76</v>
      </c>
      <c r="E3876">
        <v>1</v>
      </c>
    </row>
    <row r="3877" spans="1:5" x14ac:dyDescent="0.25">
      <c r="A3877">
        <v>2014</v>
      </c>
      <c r="B3877">
        <v>2</v>
      </c>
      <c r="C3877">
        <v>900581137</v>
      </c>
      <c r="D3877" t="s">
        <v>76</v>
      </c>
      <c r="E3877">
        <v>1</v>
      </c>
    </row>
    <row r="3878" spans="1:5" x14ac:dyDescent="0.25">
      <c r="A3878">
        <v>2014</v>
      </c>
      <c r="B3878">
        <v>3</v>
      </c>
      <c r="C3878">
        <v>900581137</v>
      </c>
      <c r="D3878" t="s">
        <v>76</v>
      </c>
      <c r="E3878">
        <v>1</v>
      </c>
    </row>
    <row r="3879" spans="1:5" x14ac:dyDescent="0.25">
      <c r="A3879">
        <v>2014</v>
      </c>
      <c r="B3879">
        <v>4</v>
      </c>
      <c r="C3879">
        <v>900581137</v>
      </c>
      <c r="D3879" t="s">
        <v>76</v>
      </c>
      <c r="E3879">
        <v>1</v>
      </c>
    </row>
    <row r="3880" spans="1:5" x14ac:dyDescent="0.25">
      <c r="A3880">
        <v>2015</v>
      </c>
      <c r="B3880">
        <v>1</v>
      </c>
      <c r="C3880">
        <v>900581137</v>
      </c>
      <c r="D3880" t="s">
        <v>76</v>
      </c>
      <c r="E3880">
        <v>1</v>
      </c>
    </row>
    <row r="3881" spans="1:5" x14ac:dyDescent="0.25">
      <c r="A3881">
        <v>2015</v>
      </c>
      <c r="B3881">
        <v>2</v>
      </c>
      <c r="C3881">
        <v>900581137</v>
      </c>
      <c r="D3881" t="s">
        <v>76</v>
      </c>
      <c r="E3881">
        <v>1</v>
      </c>
    </row>
    <row r="3882" spans="1:5" x14ac:dyDescent="0.25">
      <c r="A3882">
        <v>2015</v>
      </c>
      <c r="B3882">
        <v>3</v>
      </c>
      <c r="C3882">
        <v>900581137</v>
      </c>
      <c r="D3882" t="s">
        <v>76</v>
      </c>
      <c r="E3882">
        <v>1</v>
      </c>
    </row>
    <row r="3883" spans="1:5" x14ac:dyDescent="0.25">
      <c r="A3883">
        <v>2015</v>
      </c>
      <c r="B3883">
        <v>3</v>
      </c>
      <c r="C3883">
        <v>805017162</v>
      </c>
      <c r="D3883" t="s">
        <v>1062</v>
      </c>
      <c r="E3883">
        <v>1</v>
      </c>
    </row>
    <row r="3884" spans="1:5" x14ac:dyDescent="0.25">
      <c r="A3884">
        <v>2015</v>
      </c>
      <c r="B3884">
        <v>1</v>
      </c>
      <c r="C3884">
        <v>900023789</v>
      </c>
      <c r="D3884" t="s">
        <v>1128</v>
      </c>
      <c r="E3884">
        <v>1</v>
      </c>
    </row>
    <row r="3885" spans="1:5" x14ac:dyDescent="0.25">
      <c r="A3885">
        <v>2015</v>
      </c>
      <c r="B3885">
        <v>1</v>
      </c>
      <c r="C3885">
        <v>900018091</v>
      </c>
      <c r="D3885" t="s">
        <v>914</v>
      </c>
      <c r="E3885">
        <v>1</v>
      </c>
    </row>
    <row r="3886" spans="1:5" x14ac:dyDescent="0.25">
      <c r="A3886">
        <v>2015</v>
      </c>
      <c r="B3886">
        <v>2</v>
      </c>
      <c r="C3886">
        <v>900018091</v>
      </c>
      <c r="D3886" t="s">
        <v>914</v>
      </c>
      <c r="E3886">
        <v>1</v>
      </c>
    </row>
    <row r="3887" spans="1:5" x14ac:dyDescent="0.25">
      <c r="A3887">
        <v>2015</v>
      </c>
      <c r="B3887">
        <v>3</v>
      </c>
      <c r="C3887">
        <v>900018091</v>
      </c>
      <c r="D3887" t="s">
        <v>914</v>
      </c>
      <c r="E3887">
        <v>1</v>
      </c>
    </row>
    <row r="3888" spans="1:5" x14ac:dyDescent="0.25">
      <c r="A3888">
        <v>2014</v>
      </c>
      <c r="B3888">
        <v>1</v>
      </c>
      <c r="C3888">
        <v>900018091</v>
      </c>
      <c r="D3888" t="s">
        <v>809</v>
      </c>
      <c r="E3888">
        <v>1</v>
      </c>
    </row>
    <row r="3889" spans="1:5" x14ac:dyDescent="0.25">
      <c r="A3889">
        <v>2014</v>
      </c>
      <c r="B3889">
        <v>2</v>
      </c>
      <c r="C3889">
        <v>900018091</v>
      </c>
      <c r="D3889" t="s">
        <v>809</v>
      </c>
      <c r="E3889">
        <v>1</v>
      </c>
    </row>
    <row r="3890" spans="1:5" x14ac:dyDescent="0.25">
      <c r="A3890">
        <v>2014</v>
      </c>
      <c r="B3890">
        <v>3</v>
      </c>
      <c r="C3890">
        <v>900018091</v>
      </c>
      <c r="D3890" t="s">
        <v>809</v>
      </c>
      <c r="E3890">
        <v>1</v>
      </c>
    </row>
    <row r="3891" spans="1:5" x14ac:dyDescent="0.25">
      <c r="A3891">
        <v>2014</v>
      </c>
      <c r="B3891">
        <v>4</v>
      </c>
      <c r="C3891">
        <v>900018091</v>
      </c>
      <c r="D3891" t="s">
        <v>809</v>
      </c>
      <c r="E3891">
        <v>1</v>
      </c>
    </row>
    <row r="3892" spans="1:5" x14ac:dyDescent="0.25">
      <c r="A3892">
        <v>2014</v>
      </c>
      <c r="B3892">
        <v>1</v>
      </c>
      <c r="C3892">
        <v>900054440</v>
      </c>
      <c r="D3892" t="s">
        <v>438</v>
      </c>
      <c r="E3892">
        <v>1</v>
      </c>
    </row>
    <row r="3893" spans="1:5" x14ac:dyDescent="0.25">
      <c r="A3893">
        <v>2014</v>
      </c>
      <c r="B3893">
        <v>2</v>
      </c>
      <c r="C3893">
        <v>900054440</v>
      </c>
      <c r="D3893" t="s">
        <v>438</v>
      </c>
      <c r="E3893">
        <v>1</v>
      </c>
    </row>
    <row r="3894" spans="1:5" x14ac:dyDescent="0.25">
      <c r="A3894">
        <v>2014</v>
      </c>
      <c r="B3894">
        <v>3</v>
      </c>
      <c r="C3894">
        <v>900054440</v>
      </c>
      <c r="D3894" t="s">
        <v>438</v>
      </c>
      <c r="E3894">
        <v>1</v>
      </c>
    </row>
    <row r="3895" spans="1:5" x14ac:dyDescent="0.25">
      <c r="A3895">
        <v>2014</v>
      </c>
      <c r="B3895">
        <v>4</v>
      </c>
      <c r="C3895">
        <v>900054440</v>
      </c>
      <c r="D3895" t="s">
        <v>438</v>
      </c>
      <c r="E3895">
        <v>1</v>
      </c>
    </row>
    <row r="3896" spans="1:5" x14ac:dyDescent="0.25">
      <c r="A3896">
        <v>2015</v>
      </c>
      <c r="B3896">
        <v>1</v>
      </c>
      <c r="C3896">
        <v>900054440</v>
      </c>
      <c r="D3896" t="s">
        <v>438</v>
      </c>
      <c r="E3896">
        <v>1</v>
      </c>
    </row>
    <row r="3897" spans="1:5" x14ac:dyDescent="0.25">
      <c r="A3897">
        <v>2014</v>
      </c>
      <c r="B3897">
        <v>1</v>
      </c>
      <c r="C3897">
        <v>900293339</v>
      </c>
      <c r="D3897" t="s">
        <v>575</v>
      </c>
      <c r="E3897">
        <v>1</v>
      </c>
    </row>
    <row r="3898" spans="1:5" x14ac:dyDescent="0.25">
      <c r="A3898">
        <v>2014</v>
      </c>
      <c r="B3898">
        <v>2</v>
      </c>
      <c r="C3898">
        <v>900293339</v>
      </c>
      <c r="D3898" t="s">
        <v>575</v>
      </c>
      <c r="E3898">
        <v>1</v>
      </c>
    </row>
    <row r="3899" spans="1:5" x14ac:dyDescent="0.25">
      <c r="A3899">
        <v>2014</v>
      </c>
      <c r="B3899">
        <v>3</v>
      </c>
      <c r="C3899">
        <v>900293339</v>
      </c>
      <c r="D3899" t="s">
        <v>575</v>
      </c>
      <c r="E3899">
        <v>1</v>
      </c>
    </row>
    <row r="3900" spans="1:5" x14ac:dyDescent="0.25">
      <c r="A3900">
        <v>2014</v>
      </c>
      <c r="B3900">
        <v>4</v>
      </c>
      <c r="C3900">
        <v>900293339</v>
      </c>
      <c r="D3900" t="s">
        <v>575</v>
      </c>
      <c r="E3900">
        <v>1</v>
      </c>
    </row>
    <row r="3901" spans="1:5" x14ac:dyDescent="0.25">
      <c r="A3901">
        <v>2015</v>
      </c>
      <c r="B3901">
        <v>1</v>
      </c>
      <c r="C3901">
        <v>900293339</v>
      </c>
      <c r="D3901" t="s">
        <v>575</v>
      </c>
      <c r="E3901">
        <v>1</v>
      </c>
    </row>
    <row r="3902" spans="1:5" x14ac:dyDescent="0.25">
      <c r="A3902">
        <v>2015</v>
      </c>
      <c r="B3902">
        <v>2</v>
      </c>
      <c r="C3902">
        <v>900293339</v>
      </c>
      <c r="D3902" t="s">
        <v>575</v>
      </c>
      <c r="E3902">
        <v>1</v>
      </c>
    </row>
    <row r="3903" spans="1:5" x14ac:dyDescent="0.25">
      <c r="A3903">
        <v>2015</v>
      </c>
      <c r="B3903">
        <v>3</v>
      </c>
      <c r="C3903">
        <v>900293339</v>
      </c>
      <c r="D3903" t="s">
        <v>575</v>
      </c>
      <c r="E3903">
        <v>1</v>
      </c>
    </row>
    <row r="3904" spans="1:5" x14ac:dyDescent="0.25">
      <c r="A3904">
        <v>2015</v>
      </c>
      <c r="B3904">
        <v>1</v>
      </c>
      <c r="C3904">
        <v>900575734</v>
      </c>
      <c r="D3904" t="s">
        <v>863</v>
      </c>
      <c r="E3904">
        <v>1</v>
      </c>
    </row>
    <row r="3905" spans="1:5" x14ac:dyDescent="0.25">
      <c r="A3905">
        <v>2015</v>
      </c>
      <c r="B3905">
        <v>2</v>
      </c>
      <c r="C3905">
        <v>900575734</v>
      </c>
      <c r="D3905" t="s">
        <v>863</v>
      </c>
      <c r="E3905">
        <v>1</v>
      </c>
    </row>
    <row r="3906" spans="1:5" x14ac:dyDescent="0.25">
      <c r="A3906">
        <v>2015</v>
      </c>
      <c r="B3906">
        <v>3</v>
      </c>
      <c r="C3906">
        <v>900575734</v>
      </c>
      <c r="D3906" t="s">
        <v>863</v>
      </c>
      <c r="E3906">
        <v>1</v>
      </c>
    </row>
    <row r="3907" spans="1:5" x14ac:dyDescent="0.25">
      <c r="A3907">
        <v>2014</v>
      </c>
      <c r="B3907">
        <v>1</v>
      </c>
      <c r="C3907">
        <v>900233377</v>
      </c>
      <c r="D3907" t="s">
        <v>170</v>
      </c>
      <c r="E3907">
        <v>1</v>
      </c>
    </row>
    <row r="3908" spans="1:5" x14ac:dyDescent="0.25">
      <c r="A3908">
        <v>2014</v>
      </c>
      <c r="B3908">
        <v>1</v>
      </c>
      <c r="C3908">
        <v>900233377</v>
      </c>
      <c r="D3908" t="s">
        <v>170</v>
      </c>
      <c r="E3908">
        <v>1</v>
      </c>
    </row>
    <row r="3909" spans="1:5" x14ac:dyDescent="0.25">
      <c r="A3909">
        <v>2014</v>
      </c>
      <c r="B3909">
        <v>2</v>
      </c>
      <c r="C3909">
        <v>900233377</v>
      </c>
      <c r="D3909" t="s">
        <v>170</v>
      </c>
      <c r="E3909">
        <v>1</v>
      </c>
    </row>
    <row r="3910" spans="1:5" x14ac:dyDescent="0.25">
      <c r="A3910">
        <v>2014</v>
      </c>
      <c r="B3910">
        <v>2</v>
      </c>
      <c r="C3910">
        <v>900233377</v>
      </c>
      <c r="D3910" t="s">
        <v>170</v>
      </c>
      <c r="E3910">
        <v>1</v>
      </c>
    </row>
    <row r="3911" spans="1:5" x14ac:dyDescent="0.25">
      <c r="A3911">
        <v>2014</v>
      </c>
      <c r="B3911">
        <v>3</v>
      </c>
      <c r="C3911">
        <v>900233377</v>
      </c>
      <c r="D3911" t="s">
        <v>170</v>
      </c>
      <c r="E3911">
        <v>1</v>
      </c>
    </row>
    <row r="3912" spans="1:5" x14ac:dyDescent="0.25">
      <c r="A3912">
        <v>2014</v>
      </c>
      <c r="B3912">
        <v>3</v>
      </c>
      <c r="C3912">
        <v>900233377</v>
      </c>
      <c r="D3912" t="s">
        <v>170</v>
      </c>
      <c r="E3912">
        <v>1</v>
      </c>
    </row>
    <row r="3913" spans="1:5" x14ac:dyDescent="0.25">
      <c r="A3913">
        <v>2014</v>
      </c>
      <c r="B3913">
        <v>4</v>
      </c>
      <c r="C3913">
        <v>900233377</v>
      </c>
      <c r="D3913" t="s">
        <v>170</v>
      </c>
      <c r="E3913">
        <v>1</v>
      </c>
    </row>
    <row r="3914" spans="1:5" x14ac:dyDescent="0.25">
      <c r="A3914">
        <v>2014</v>
      </c>
      <c r="B3914">
        <v>4</v>
      </c>
      <c r="C3914">
        <v>900233377</v>
      </c>
      <c r="D3914" t="s">
        <v>170</v>
      </c>
      <c r="E3914">
        <v>1</v>
      </c>
    </row>
    <row r="3915" spans="1:5" x14ac:dyDescent="0.25">
      <c r="A3915">
        <v>2015</v>
      </c>
      <c r="B3915">
        <v>1</v>
      </c>
      <c r="C3915">
        <v>900233377</v>
      </c>
      <c r="D3915" t="s">
        <v>170</v>
      </c>
      <c r="E3915">
        <v>1</v>
      </c>
    </row>
    <row r="3916" spans="1:5" x14ac:dyDescent="0.25">
      <c r="A3916">
        <v>2015</v>
      </c>
      <c r="B3916">
        <v>1</v>
      </c>
      <c r="C3916">
        <v>900233377</v>
      </c>
      <c r="D3916" t="s">
        <v>170</v>
      </c>
      <c r="E3916">
        <v>1</v>
      </c>
    </row>
    <row r="3917" spans="1:5" x14ac:dyDescent="0.25">
      <c r="A3917">
        <v>2015</v>
      </c>
      <c r="B3917">
        <v>2</v>
      </c>
      <c r="C3917">
        <v>900233377</v>
      </c>
      <c r="D3917" t="s">
        <v>170</v>
      </c>
      <c r="E3917">
        <v>1</v>
      </c>
    </row>
    <row r="3918" spans="1:5" x14ac:dyDescent="0.25">
      <c r="A3918">
        <v>2015</v>
      </c>
      <c r="B3918">
        <v>2</v>
      </c>
      <c r="C3918">
        <v>900233377</v>
      </c>
      <c r="D3918" t="s">
        <v>170</v>
      </c>
      <c r="E3918">
        <v>1</v>
      </c>
    </row>
    <row r="3919" spans="1:5" x14ac:dyDescent="0.25">
      <c r="A3919">
        <v>2015</v>
      </c>
      <c r="B3919">
        <v>3</v>
      </c>
      <c r="C3919">
        <v>900233377</v>
      </c>
      <c r="D3919" t="s">
        <v>170</v>
      </c>
      <c r="E3919">
        <v>1</v>
      </c>
    </row>
    <row r="3920" spans="1:5" x14ac:dyDescent="0.25">
      <c r="A3920">
        <v>2015</v>
      </c>
      <c r="B3920">
        <v>3</v>
      </c>
      <c r="C3920">
        <v>900233377</v>
      </c>
      <c r="D3920" t="s">
        <v>170</v>
      </c>
      <c r="E3920">
        <v>1</v>
      </c>
    </row>
    <row r="3921" spans="1:5" x14ac:dyDescent="0.25">
      <c r="A3921">
        <v>2014</v>
      </c>
      <c r="B3921">
        <v>3</v>
      </c>
      <c r="C3921">
        <v>900757906</v>
      </c>
      <c r="D3921" t="s">
        <v>178</v>
      </c>
      <c r="E3921">
        <v>1</v>
      </c>
    </row>
    <row r="3922" spans="1:5" x14ac:dyDescent="0.25">
      <c r="A3922">
        <v>2014</v>
      </c>
      <c r="B3922">
        <v>3</v>
      </c>
      <c r="C3922">
        <v>900767369</v>
      </c>
      <c r="D3922" t="s">
        <v>186</v>
      </c>
      <c r="E3922">
        <v>1</v>
      </c>
    </row>
    <row r="3923" spans="1:5" x14ac:dyDescent="0.25">
      <c r="A3923">
        <v>2014</v>
      </c>
      <c r="B3923">
        <v>4</v>
      </c>
      <c r="C3923">
        <v>900767369</v>
      </c>
      <c r="D3923" t="s">
        <v>186</v>
      </c>
      <c r="E3923">
        <v>1</v>
      </c>
    </row>
    <row r="3924" spans="1:5" x14ac:dyDescent="0.25">
      <c r="A3924">
        <v>2014</v>
      </c>
      <c r="B3924">
        <v>1</v>
      </c>
      <c r="C3924">
        <v>900350430</v>
      </c>
      <c r="D3924" t="s">
        <v>260</v>
      </c>
      <c r="E3924">
        <v>1</v>
      </c>
    </row>
    <row r="3925" spans="1:5" x14ac:dyDescent="0.25">
      <c r="A3925">
        <v>2014</v>
      </c>
      <c r="B3925">
        <v>2</v>
      </c>
      <c r="C3925">
        <v>900350430</v>
      </c>
      <c r="D3925" t="s">
        <v>260</v>
      </c>
      <c r="E3925">
        <v>1</v>
      </c>
    </row>
    <row r="3926" spans="1:5" x14ac:dyDescent="0.25">
      <c r="A3926">
        <v>2014</v>
      </c>
      <c r="B3926">
        <v>3</v>
      </c>
      <c r="C3926">
        <v>900350430</v>
      </c>
      <c r="D3926" t="s">
        <v>260</v>
      </c>
      <c r="E3926">
        <v>1</v>
      </c>
    </row>
    <row r="3927" spans="1:5" x14ac:dyDescent="0.25">
      <c r="A3927">
        <v>2014</v>
      </c>
      <c r="B3927">
        <v>4</v>
      </c>
      <c r="C3927">
        <v>900350430</v>
      </c>
      <c r="D3927" t="s">
        <v>260</v>
      </c>
      <c r="E3927">
        <v>1</v>
      </c>
    </row>
    <row r="3928" spans="1:5" x14ac:dyDescent="0.25">
      <c r="A3928">
        <v>2015</v>
      </c>
      <c r="B3928">
        <v>1</v>
      </c>
      <c r="C3928">
        <v>900350430</v>
      </c>
      <c r="D3928" t="s">
        <v>260</v>
      </c>
      <c r="E3928">
        <v>1</v>
      </c>
    </row>
    <row r="3929" spans="1:5" x14ac:dyDescent="0.25">
      <c r="A3929">
        <v>2014</v>
      </c>
      <c r="B3929">
        <v>1</v>
      </c>
      <c r="C3929">
        <v>900385650</v>
      </c>
      <c r="D3929" t="s">
        <v>120</v>
      </c>
      <c r="E3929">
        <v>1</v>
      </c>
    </row>
    <row r="3930" spans="1:5" x14ac:dyDescent="0.25">
      <c r="A3930">
        <v>2014</v>
      </c>
      <c r="B3930">
        <v>2</v>
      </c>
      <c r="C3930">
        <v>900385650</v>
      </c>
      <c r="D3930" t="s">
        <v>120</v>
      </c>
      <c r="E3930">
        <v>1</v>
      </c>
    </row>
    <row r="3931" spans="1:5" x14ac:dyDescent="0.25">
      <c r="A3931">
        <v>2014</v>
      </c>
      <c r="B3931">
        <v>3</v>
      </c>
      <c r="C3931">
        <v>900385650</v>
      </c>
      <c r="D3931" t="s">
        <v>120</v>
      </c>
      <c r="E3931">
        <v>1</v>
      </c>
    </row>
    <row r="3932" spans="1:5" x14ac:dyDescent="0.25">
      <c r="A3932">
        <v>2014</v>
      </c>
      <c r="B3932">
        <v>4</v>
      </c>
      <c r="C3932">
        <v>900385650</v>
      </c>
      <c r="D3932" t="s">
        <v>120</v>
      </c>
      <c r="E3932">
        <v>1</v>
      </c>
    </row>
    <row r="3933" spans="1:5" x14ac:dyDescent="0.25">
      <c r="A3933">
        <v>2015</v>
      </c>
      <c r="B3933">
        <v>1</v>
      </c>
      <c r="C3933">
        <v>900385650</v>
      </c>
      <c r="D3933" t="s">
        <v>120</v>
      </c>
      <c r="E3933">
        <v>1</v>
      </c>
    </row>
    <row r="3934" spans="1:5" x14ac:dyDescent="0.25">
      <c r="A3934">
        <v>2015</v>
      </c>
      <c r="B3934">
        <v>2</v>
      </c>
      <c r="C3934">
        <v>900385650</v>
      </c>
      <c r="D3934" t="s">
        <v>120</v>
      </c>
      <c r="E3934">
        <v>1</v>
      </c>
    </row>
    <row r="3935" spans="1:5" x14ac:dyDescent="0.25">
      <c r="A3935">
        <v>2015</v>
      </c>
      <c r="B3935">
        <v>3</v>
      </c>
      <c r="C3935">
        <v>900385650</v>
      </c>
      <c r="D3935" t="s">
        <v>120</v>
      </c>
      <c r="E3935">
        <v>1</v>
      </c>
    </row>
    <row r="3936" spans="1:5" x14ac:dyDescent="0.25">
      <c r="A3936">
        <v>2014</v>
      </c>
      <c r="B3936">
        <v>1</v>
      </c>
      <c r="C3936">
        <v>805025478</v>
      </c>
      <c r="D3936" t="s">
        <v>7</v>
      </c>
      <c r="E3936">
        <v>1</v>
      </c>
    </row>
    <row r="3937" spans="1:5" x14ac:dyDescent="0.25">
      <c r="A3937">
        <v>2014</v>
      </c>
      <c r="B3937">
        <v>2</v>
      </c>
      <c r="C3937">
        <v>805025478</v>
      </c>
      <c r="D3937" t="s">
        <v>7</v>
      </c>
      <c r="E3937">
        <v>1</v>
      </c>
    </row>
    <row r="3938" spans="1:5" x14ac:dyDescent="0.25">
      <c r="A3938">
        <v>2014</v>
      </c>
      <c r="B3938">
        <v>3</v>
      </c>
      <c r="C3938">
        <v>805025478</v>
      </c>
      <c r="D3938" t="s">
        <v>7</v>
      </c>
      <c r="E3938">
        <v>1</v>
      </c>
    </row>
    <row r="3939" spans="1:5" x14ac:dyDescent="0.25">
      <c r="A3939">
        <v>2014</v>
      </c>
      <c r="B3939">
        <v>4</v>
      </c>
      <c r="C3939">
        <v>805025478</v>
      </c>
      <c r="D3939" t="s">
        <v>7</v>
      </c>
      <c r="E3939">
        <v>1</v>
      </c>
    </row>
    <row r="3940" spans="1:5" x14ac:dyDescent="0.25">
      <c r="A3940">
        <v>2015</v>
      </c>
      <c r="B3940">
        <v>2</v>
      </c>
      <c r="C3940">
        <v>900115876</v>
      </c>
      <c r="D3940" t="s">
        <v>982</v>
      </c>
      <c r="E3940">
        <v>1</v>
      </c>
    </row>
    <row r="3941" spans="1:5" x14ac:dyDescent="0.25">
      <c r="A3941">
        <v>2015</v>
      </c>
      <c r="B3941">
        <v>3</v>
      </c>
      <c r="C3941">
        <v>900115876</v>
      </c>
      <c r="D3941" t="s">
        <v>982</v>
      </c>
      <c r="E3941">
        <v>1</v>
      </c>
    </row>
    <row r="3942" spans="1:5" x14ac:dyDescent="0.25">
      <c r="A3942">
        <v>2014</v>
      </c>
      <c r="B3942">
        <v>2</v>
      </c>
      <c r="C3942">
        <v>900222608</v>
      </c>
      <c r="D3942" t="s">
        <v>483</v>
      </c>
      <c r="E3942">
        <v>1</v>
      </c>
    </row>
    <row r="3943" spans="1:5" x14ac:dyDescent="0.25">
      <c r="A3943">
        <v>2014</v>
      </c>
      <c r="B3943">
        <v>3</v>
      </c>
      <c r="C3943">
        <v>900222608</v>
      </c>
      <c r="D3943" t="s">
        <v>483</v>
      </c>
      <c r="E3943">
        <v>1</v>
      </c>
    </row>
    <row r="3944" spans="1:5" x14ac:dyDescent="0.25">
      <c r="A3944">
        <v>2014</v>
      </c>
      <c r="B3944">
        <v>4</v>
      </c>
      <c r="C3944">
        <v>900222608</v>
      </c>
      <c r="D3944" t="s">
        <v>483</v>
      </c>
      <c r="E3944">
        <v>1</v>
      </c>
    </row>
    <row r="3945" spans="1:5" x14ac:dyDescent="0.25">
      <c r="A3945">
        <v>2015</v>
      </c>
      <c r="B3945">
        <v>1</v>
      </c>
      <c r="C3945">
        <v>900222608</v>
      </c>
      <c r="D3945" t="s">
        <v>483</v>
      </c>
      <c r="E3945">
        <v>1</v>
      </c>
    </row>
    <row r="3946" spans="1:5" x14ac:dyDescent="0.25">
      <c r="A3946">
        <v>2015</v>
      </c>
      <c r="B3946">
        <v>2</v>
      </c>
      <c r="C3946">
        <v>900222608</v>
      </c>
      <c r="D3946" t="s">
        <v>483</v>
      </c>
      <c r="E3946">
        <v>1</v>
      </c>
    </row>
    <row r="3947" spans="1:5" x14ac:dyDescent="0.25">
      <c r="A3947">
        <v>2015</v>
      </c>
      <c r="B3947">
        <v>3</v>
      </c>
      <c r="C3947">
        <v>900222608</v>
      </c>
      <c r="D3947" t="s">
        <v>483</v>
      </c>
      <c r="E3947">
        <v>1</v>
      </c>
    </row>
    <row r="3948" spans="1:5" x14ac:dyDescent="0.25">
      <c r="A3948">
        <v>2014</v>
      </c>
      <c r="B3948">
        <v>3</v>
      </c>
      <c r="C3948">
        <v>900299303</v>
      </c>
      <c r="D3948" t="s">
        <v>576</v>
      </c>
      <c r="E3948">
        <v>1</v>
      </c>
    </row>
    <row r="3949" spans="1:5" x14ac:dyDescent="0.25">
      <c r="A3949">
        <v>2014</v>
      </c>
      <c r="B3949">
        <v>4</v>
      </c>
      <c r="C3949">
        <v>900299303</v>
      </c>
      <c r="D3949" t="s">
        <v>576</v>
      </c>
      <c r="E3949">
        <v>1</v>
      </c>
    </row>
    <row r="3950" spans="1:5" x14ac:dyDescent="0.25">
      <c r="A3950">
        <v>2015</v>
      </c>
      <c r="B3950">
        <v>1</v>
      </c>
      <c r="C3950">
        <v>900299303</v>
      </c>
      <c r="D3950" t="s">
        <v>576</v>
      </c>
      <c r="E3950">
        <v>1</v>
      </c>
    </row>
    <row r="3951" spans="1:5" x14ac:dyDescent="0.25">
      <c r="A3951">
        <v>2015</v>
      </c>
      <c r="B3951">
        <v>2</v>
      </c>
      <c r="C3951">
        <v>900299303</v>
      </c>
      <c r="D3951" t="s">
        <v>576</v>
      </c>
      <c r="E3951">
        <v>1</v>
      </c>
    </row>
    <row r="3952" spans="1:5" x14ac:dyDescent="0.25">
      <c r="A3952">
        <v>2015</v>
      </c>
      <c r="B3952">
        <v>3</v>
      </c>
      <c r="C3952">
        <v>900299303</v>
      </c>
      <c r="D3952" t="s">
        <v>576</v>
      </c>
      <c r="E3952">
        <v>1</v>
      </c>
    </row>
    <row r="3953" spans="1:5" x14ac:dyDescent="0.25">
      <c r="A3953">
        <v>2014</v>
      </c>
      <c r="B3953">
        <v>1</v>
      </c>
      <c r="C3953">
        <v>830134876</v>
      </c>
      <c r="D3953" t="s">
        <v>13</v>
      </c>
      <c r="E3953">
        <v>1</v>
      </c>
    </row>
    <row r="3954" spans="1:5" x14ac:dyDescent="0.25">
      <c r="A3954">
        <v>2014</v>
      </c>
      <c r="B3954">
        <v>3</v>
      </c>
      <c r="C3954">
        <v>830134876</v>
      </c>
      <c r="D3954" t="s">
        <v>13</v>
      </c>
      <c r="E3954">
        <v>1</v>
      </c>
    </row>
    <row r="3955" spans="1:5" x14ac:dyDescent="0.25">
      <c r="A3955">
        <v>2014</v>
      </c>
      <c r="B3955">
        <v>4</v>
      </c>
      <c r="C3955">
        <v>830134876</v>
      </c>
      <c r="D3955" t="s">
        <v>13</v>
      </c>
      <c r="E3955">
        <v>1</v>
      </c>
    </row>
    <row r="3956" spans="1:5" x14ac:dyDescent="0.25">
      <c r="A3956">
        <v>2015</v>
      </c>
      <c r="B3956">
        <v>1</v>
      </c>
      <c r="C3956">
        <v>830134876</v>
      </c>
      <c r="D3956" t="s">
        <v>13</v>
      </c>
      <c r="E3956">
        <v>1</v>
      </c>
    </row>
    <row r="3957" spans="1:5" x14ac:dyDescent="0.25">
      <c r="A3957">
        <v>2015</v>
      </c>
      <c r="B3957">
        <v>2</v>
      </c>
      <c r="C3957">
        <v>830134876</v>
      </c>
      <c r="D3957" t="s">
        <v>13</v>
      </c>
      <c r="E3957">
        <v>1</v>
      </c>
    </row>
    <row r="3958" spans="1:5" x14ac:dyDescent="0.25">
      <c r="A3958">
        <v>2015</v>
      </c>
      <c r="B3958">
        <v>3</v>
      </c>
      <c r="C3958">
        <v>830134876</v>
      </c>
      <c r="D3958" t="s">
        <v>13</v>
      </c>
      <c r="E3958">
        <v>1</v>
      </c>
    </row>
    <row r="3959" spans="1:5" x14ac:dyDescent="0.25">
      <c r="A3959">
        <v>2014</v>
      </c>
      <c r="B3959">
        <v>1</v>
      </c>
      <c r="C3959">
        <v>830032514</v>
      </c>
      <c r="D3959" t="s">
        <v>666</v>
      </c>
      <c r="E3959">
        <v>1</v>
      </c>
    </row>
    <row r="3960" spans="1:5" x14ac:dyDescent="0.25">
      <c r="A3960">
        <v>2014</v>
      </c>
      <c r="B3960">
        <v>2</v>
      </c>
      <c r="C3960">
        <v>830032514</v>
      </c>
      <c r="D3960" t="s">
        <v>666</v>
      </c>
      <c r="E3960">
        <v>1</v>
      </c>
    </row>
    <row r="3961" spans="1:5" x14ac:dyDescent="0.25">
      <c r="A3961">
        <v>2014</v>
      </c>
      <c r="B3961">
        <v>3</v>
      </c>
      <c r="C3961">
        <v>830032514</v>
      </c>
      <c r="D3961" t="s">
        <v>666</v>
      </c>
      <c r="E3961">
        <v>1</v>
      </c>
    </row>
    <row r="3962" spans="1:5" x14ac:dyDescent="0.25">
      <c r="A3962">
        <v>2014</v>
      </c>
      <c r="B3962">
        <v>4</v>
      </c>
      <c r="C3962">
        <v>830032514</v>
      </c>
      <c r="D3962" t="s">
        <v>666</v>
      </c>
      <c r="E3962">
        <v>1</v>
      </c>
    </row>
    <row r="3963" spans="1:5" x14ac:dyDescent="0.25">
      <c r="A3963">
        <v>2015</v>
      </c>
      <c r="B3963">
        <v>1</v>
      </c>
      <c r="C3963">
        <v>830032514</v>
      </c>
      <c r="D3963" t="s">
        <v>666</v>
      </c>
      <c r="E3963">
        <v>1</v>
      </c>
    </row>
    <row r="3964" spans="1:5" x14ac:dyDescent="0.25">
      <c r="A3964">
        <v>2015</v>
      </c>
      <c r="B3964">
        <v>2</v>
      </c>
      <c r="C3964">
        <v>830032514</v>
      </c>
      <c r="D3964" t="s">
        <v>666</v>
      </c>
      <c r="E3964">
        <v>1</v>
      </c>
    </row>
    <row r="3965" spans="1:5" x14ac:dyDescent="0.25">
      <c r="A3965">
        <v>2015</v>
      </c>
      <c r="B3965">
        <v>3</v>
      </c>
      <c r="C3965">
        <v>830032514</v>
      </c>
      <c r="D3965" t="s">
        <v>666</v>
      </c>
      <c r="E3965">
        <v>1</v>
      </c>
    </row>
    <row r="3966" spans="1:5" x14ac:dyDescent="0.25">
      <c r="A3966">
        <v>2014</v>
      </c>
      <c r="B3966">
        <v>1</v>
      </c>
      <c r="C3966">
        <v>830123280</v>
      </c>
      <c r="D3966" t="s">
        <v>216</v>
      </c>
      <c r="E3966">
        <v>1</v>
      </c>
    </row>
    <row r="3967" spans="1:5" x14ac:dyDescent="0.25">
      <c r="A3967">
        <v>2014</v>
      </c>
      <c r="B3967">
        <v>2</v>
      </c>
      <c r="C3967">
        <v>830123280</v>
      </c>
      <c r="D3967" t="s">
        <v>216</v>
      </c>
      <c r="E3967">
        <v>1</v>
      </c>
    </row>
    <row r="3968" spans="1:5" x14ac:dyDescent="0.25">
      <c r="A3968">
        <v>2014</v>
      </c>
      <c r="B3968">
        <v>3</v>
      </c>
      <c r="C3968">
        <v>830123280</v>
      </c>
      <c r="D3968" t="s">
        <v>216</v>
      </c>
      <c r="E3968">
        <v>1</v>
      </c>
    </row>
    <row r="3969" spans="1:5" x14ac:dyDescent="0.25">
      <c r="A3969">
        <v>2014</v>
      </c>
      <c r="B3969">
        <v>4</v>
      </c>
      <c r="C3969">
        <v>830123280</v>
      </c>
      <c r="D3969" t="s">
        <v>216</v>
      </c>
      <c r="E3969">
        <v>1</v>
      </c>
    </row>
    <row r="3970" spans="1:5" x14ac:dyDescent="0.25">
      <c r="A3970">
        <v>2015</v>
      </c>
      <c r="B3970">
        <v>1</v>
      </c>
      <c r="C3970">
        <v>830123280</v>
      </c>
      <c r="D3970" t="s">
        <v>216</v>
      </c>
      <c r="E3970">
        <v>1</v>
      </c>
    </row>
    <row r="3971" spans="1:5" x14ac:dyDescent="0.25">
      <c r="A3971">
        <v>2015</v>
      </c>
      <c r="B3971">
        <v>2</v>
      </c>
      <c r="C3971">
        <v>830123280</v>
      </c>
      <c r="D3971" t="s">
        <v>216</v>
      </c>
      <c r="E3971">
        <v>1</v>
      </c>
    </row>
    <row r="3972" spans="1:5" x14ac:dyDescent="0.25">
      <c r="A3972">
        <v>2015</v>
      </c>
      <c r="B3972">
        <v>3</v>
      </c>
      <c r="C3972">
        <v>830123280</v>
      </c>
      <c r="D3972" t="s">
        <v>216</v>
      </c>
      <c r="E3972">
        <v>1</v>
      </c>
    </row>
    <row r="3973" spans="1:5" x14ac:dyDescent="0.25">
      <c r="A3973">
        <v>2014</v>
      </c>
      <c r="B3973">
        <v>3</v>
      </c>
      <c r="C3973">
        <v>900021889</v>
      </c>
      <c r="D3973" t="s">
        <v>554</v>
      </c>
      <c r="E3973">
        <v>1</v>
      </c>
    </row>
    <row r="3974" spans="1:5" x14ac:dyDescent="0.25">
      <c r="A3974">
        <v>2015</v>
      </c>
      <c r="B3974">
        <v>1</v>
      </c>
      <c r="C3974">
        <v>844000518</v>
      </c>
      <c r="D3974" t="s">
        <v>1110</v>
      </c>
      <c r="E3974">
        <v>1</v>
      </c>
    </row>
    <row r="3975" spans="1:5" x14ac:dyDescent="0.25">
      <c r="A3975">
        <v>2014</v>
      </c>
      <c r="B3975">
        <v>1</v>
      </c>
      <c r="C3975">
        <v>900660581</v>
      </c>
      <c r="D3975" t="s">
        <v>306</v>
      </c>
      <c r="E3975">
        <v>1</v>
      </c>
    </row>
    <row r="3976" spans="1:5" x14ac:dyDescent="0.25">
      <c r="A3976">
        <v>2014</v>
      </c>
      <c r="B3976">
        <v>2</v>
      </c>
      <c r="C3976">
        <v>900660581</v>
      </c>
      <c r="D3976" t="s">
        <v>306</v>
      </c>
      <c r="E3976">
        <v>1</v>
      </c>
    </row>
    <row r="3977" spans="1:5" x14ac:dyDescent="0.25">
      <c r="A3977">
        <v>2015</v>
      </c>
      <c r="B3977">
        <v>2</v>
      </c>
      <c r="C3977">
        <v>900660581</v>
      </c>
      <c r="D3977" t="s">
        <v>306</v>
      </c>
      <c r="E3977">
        <v>1</v>
      </c>
    </row>
    <row r="3978" spans="1:5" x14ac:dyDescent="0.25">
      <c r="A3978">
        <v>2015</v>
      </c>
      <c r="B3978">
        <v>2</v>
      </c>
      <c r="C3978">
        <v>900078307</v>
      </c>
      <c r="D3978" t="s">
        <v>977</v>
      </c>
      <c r="E3978">
        <v>1</v>
      </c>
    </row>
    <row r="3979" spans="1:5" x14ac:dyDescent="0.25">
      <c r="A3979">
        <v>2015</v>
      </c>
      <c r="B3979">
        <v>3</v>
      </c>
      <c r="C3979">
        <v>900078307</v>
      </c>
      <c r="D3979" t="s">
        <v>977</v>
      </c>
      <c r="E3979">
        <v>1</v>
      </c>
    </row>
    <row r="3980" spans="1:5" x14ac:dyDescent="0.25">
      <c r="A3980">
        <v>2014</v>
      </c>
      <c r="B3980">
        <v>1</v>
      </c>
      <c r="C3980">
        <v>900173705</v>
      </c>
      <c r="D3980" t="s">
        <v>25</v>
      </c>
      <c r="E3980">
        <v>1</v>
      </c>
    </row>
    <row r="3981" spans="1:5" x14ac:dyDescent="0.25">
      <c r="A3981">
        <v>2014</v>
      </c>
      <c r="B3981">
        <v>2</v>
      </c>
      <c r="C3981">
        <v>900173705</v>
      </c>
      <c r="D3981" t="s">
        <v>25</v>
      </c>
      <c r="E3981">
        <v>1</v>
      </c>
    </row>
    <row r="3982" spans="1:5" x14ac:dyDescent="0.25">
      <c r="A3982">
        <v>2014</v>
      </c>
      <c r="B3982">
        <v>3</v>
      </c>
      <c r="C3982">
        <v>900173705</v>
      </c>
      <c r="D3982" t="s">
        <v>25</v>
      </c>
      <c r="E3982">
        <v>1</v>
      </c>
    </row>
    <row r="3983" spans="1:5" x14ac:dyDescent="0.25">
      <c r="A3983">
        <v>2014</v>
      </c>
      <c r="B3983">
        <v>4</v>
      </c>
      <c r="C3983">
        <v>900173705</v>
      </c>
      <c r="D3983" t="s">
        <v>25</v>
      </c>
      <c r="E3983">
        <v>1</v>
      </c>
    </row>
    <row r="3984" spans="1:5" x14ac:dyDescent="0.25">
      <c r="A3984">
        <v>2015</v>
      </c>
      <c r="B3984">
        <v>1</v>
      </c>
      <c r="C3984">
        <v>900173705</v>
      </c>
      <c r="D3984" t="s">
        <v>25</v>
      </c>
      <c r="E3984">
        <v>1</v>
      </c>
    </row>
    <row r="3985" spans="1:5" x14ac:dyDescent="0.25">
      <c r="A3985">
        <v>2015</v>
      </c>
      <c r="B3985">
        <v>2</v>
      </c>
      <c r="C3985">
        <v>900173705</v>
      </c>
      <c r="D3985" t="s">
        <v>25</v>
      </c>
      <c r="E3985">
        <v>1</v>
      </c>
    </row>
    <row r="3986" spans="1:5" x14ac:dyDescent="0.25">
      <c r="A3986">
        <v>2015</v>
      </c>
      <c r="B3986">
        <v>3</v>
      </c>
      <c r="C3986">
        <v>900173705</v>
      </c>
      <c r="D3986" t="s">
        <v>25</v>
      </c>
      <c r="E3986">
        <v>1</v>
      </c>
    </row>
    <row r="3987" spans="1:5" x14ac:dyDescent="0.25">
      <c r="A3987">
        <v>2014</v>
      </c>
      <c r="B3987">
        <v>4</v>
      </c>
      <c r="C3987">
        <v>813001177</v>
      </c>
      <c r="D3987" t="s">
        <v>413</v>
      </c>
      <c r="E3987">
        <v>1</v>
      </c>
    </row>
    <row r="3988" spans="1:5" x14ac:dyDescent="0.25">
      <c r="A3988">
        <v>2015</v>
      </c>
      <c r="B3988">
        <v>1</v>
      </c>
      <c r="C3988">
        <v>813001177</v>
      </c>
      <c r="D3988" t="s">
        <v>413</v>
      </c>
      <c r="E3988">
        <v>1</v>
      </c>
    </row>
    <row r="3989" spans="1:5" x14ac:dyDescent="0.25">
      <c r="A3989">
        <v>2015</v>
      </c>
      <c r="B3989">
        <v>2</v>
      </c>
      <c r="C3989">
        <v>813001177</v>
      </c>
      <c r="D3989" t="s">
        <v>413</v>
      </c>
      <c r="E3989">
        <v>1</v>
      </c>
    </row>
    <row r="3990" spans="1:5" x14ac:dyDescent="0.25">
      <c r="A3990">
        <v>2015</v>
      </c>
      <c r="B3990">
        <v>3</v>
      </c>
      <c r="C3990">
        <v>813001177</v>
      </c>
      <c r="D3990" t="s">
        <v>413</v>
      </c>
      <c r="E3990">
        <v>1</v>
      </c>
    </row>
    <row r="3991" spans="1:5" x14ac:dyDescent="0.25">
      <c r="A3991">
        <v>2014</v>
      </c>
      <c r="B3991">
        <v>1</v>
      </c>
      <c r="C3991">
        <v>900386387</v>
      </c>
      <c r="D3991" t="s">
        <v>121</v>
      </c>
      <c r="E3991">
        <v>1</v>
      </c>
    </row>
    <row r="3992" spans="1:5" x14ac:dyDescent="0.25">
      <c r="A3992">
        <v>2014</v>
      </c>
      <c r="B3992">
        <v>2</v>
      </c>
      <c r="C3992">
        <v>900386387</v>
      </c>
      <c r="D3992" t="s">
        <v>121</v>
      </c>
      <c r="E3992">
        <v>1</v>
      </c>
    </row>
    <row r="3993" spans="1:5" x14ac:dyDescent="0.25">
      <c r="A3993">
        <v>2014</v>
      </c>
      <c r="B3993">
        <v>3</v>
      </c>
      <c r="C3993">
        <v>900386387</v>
      </c>
      <c r="D3993" t="s">
        <v>121</v>
      </c>
      <c r="E3993">
        <v>1</v>
      </c>
    </row>
    <row r="3994" spans="1:5" x14ac:dyDescent="0.25">
      <c r="A3994">
        <v>2014</v>
      </c>
      <c r="B3994">
        <v>4</v>
      </c>
      <c r="C3994">
        <v>900386387</v>
      </c>
      <c r="D3994" t="s">
        <v>121</v>
      </c>
      <c r="E3994">
        <v>1</v>
      </c>
    </row>
    <row r="3995" spans="1:5" x14ac:dyDescent="0.25">
      <c r="A3995">
        <v>2015</v>
      </c>
      <c r="B3995">
        <v>1</v>
      </c>
      <c r="C3995">
        <v>900386387</v>
      </c>
      <c r="D3995" t="s">
        <v>121</v>
      </c>
      <c r="E3995">
        <v>1</v>
      </c>
    </row>
    <row r="3996" spans="1:5" x14ac:dyDescent="0.25">
      <c r="A3996">
        <v>2015</v>
      </c>
      <c r="B3996">
        <v>2</v>
      </c>
      <c r="C3996">
        <v>900386387</v>
      </c>
      <c r="D3996" t="s">
        <v>121</v>
      </c>
      <c r="E3996">
        <v>1</v>
      </c>
    </row>
    <row r="3997" spans="1:5" x14ac:dyDescent="0.25">
      <c r="A3997">
        <v>2015</v>
      </c>
      <c r="B3997">
        <v>3</v>
      </c>
      <c r="C3997">
        <v>900386387</v>
      </c>
      <c r="D3997" t="s">
        <v>121</v>
      </c>
      <c r="E3997">
        <v>1</v>
      </c>
    </row>
    <row r="3998" spans="1:5" x14ac:dyDescent="0.25">
      <c r="A3998">
        <v>2014</v>
      </c>
      <c r="B3998">
        <v>1</v>
      </c>
      <c r="C3998">
        <v>815000070</v>
      </c>
      <c r="D3998" t="s">
        <v>414</v>
      </c>
      <c r="E3998">
        <v>1</v>
      </c>
    </row>
    <row r="3999" spans="1:5" x14ac:dyDescent="0.25">
      <c r="A3999">
        <v>2014</v>
      </c>
      <c r="B3999">
        <v>2</v>
      </c>
      <c r="C3999">
        <v>815000070</v>
      </c>
      <c r="D3999" t="s">
        <v>414</v>
      </c>
      <c r="E3999">
        <v>1</v>
      </c>
    </row>
    <row r="4000" spans="1:5" x14ac:dyDescent="0.25">
      <c r="A4000">
        <v>2014</v>
      </c>
      <c r="B4000">
        <v>3</v>
      </c>
      <c r="C4000">
        <v>815000070</v>
      </c>
      <c r="D4000" t="s">
        <v>414</v>
      </c>
      <c r="E4000">
        <v>1</v>
      </c>
    </row>
    <row r="4001" spans="1:5" x14ac:dyDescent="0.25">
      <c r="A4001">
        <v>2014</v>
      </c>
      <c r="B4001">
        <v>4</v>
      </c>
      <c r="C4001">
        <v>815000070</v>
      </c>
      <c r="D4001" t="s">
        <v>414</v>
      </c>
      <c r="E4001">
        <v>1</v>
      </c>
    </row>
    <row r="4002" spans="1:5" x14ac:dyDescent="0.25">
      <c r="A4002">
        <v>2015</v>
      </c>
      <c r="B4002">
        <v>1</v>
      </c>
      <c r="C4002">
        <v>815000070</v>
      </c>
      <c r="D4002" t="s">
        <v>414</v>
      </c>
      <c r="E4002">
        <v>1</v>
      </c>
    </row>
    <row r="4003" spans="1:5" x14ac:dyDescent="0.25">
      <c r="A4003">
        <v>2015</v>
      </c>
      <c r="B4003">
        <v>2</v>
      </c>
      <c r="C4003">
        <v>815000070</v>
      </c>
      <c r="D4003" t="s">
        <v>414</v>
      </c>
      <c r="E4003">
        <v>1</v>
      </c>
    </row>
    <row r="4004" spans="1:5" x14ac:dyDescent="0.25">
      <c r="A4004">
        <v>2015</v>
      </c>
      <c r="B4004">
        <v>3</v>
      </c>
      <c r="C4004">
        <v>815000070</v>
      </c>
      <c r="D4004" t="s">
        <v>414</v>
      </c>
      <c r="E4004">
        <v>1</v>
      </c>
    </row>
    <row r="4005" spans="1:5" x14ac:dyDescent="0.25">
      <c r="A4005">
        <v>2014</v>
      </c>
      <c r="B4005">
        <v>1</v>
      </c>
      <c r="C4005">
        <v>822007611</v>
      </c>
      <c r="D4005" t="s">
        <v>206</v>
      </c>
      <c r="E4005">
        <v>1</v>
      </c>
    </row>
    <row r="4006" spans="1:5" x14ac:dyDescent="0.25">
      <c r="A4006">
        <v>2014</v>
      </c>
      <c r="B4006">
        <v>2</v>
      </c>
      <c r="C4006">
        <v>822007611</v>
      </c>
      <c r="D4006" t="s">
        <v>206</v>
      </c>
      <c r="E4006">
        <v>1</v>
      </c>
    </row>
    <row r="4007" spans="1:5" x14ac:dyDescent="0.25">
      <c r="A4007">
        <v>2014</v>
      </c>
      <c r="B4007">
        <v>3</v>
      </c>
      <c r="C4007">
        <v>822007611</v>
      </c>
      <c r="D4007" t="s">
        <v>206</v>
      </c>
      <c r="E4007">
        <v>1</v>
      </c>
    </row>
    <row r="4008" spans="1:5" x14ac:dyDescent="0.25">
      <c r="A4008">
        <v>2015</v>
      </c>
      <c r="B4008">
        <v>1</v>
      </c>
      <c r="C4008">
        <v>830033117</v>
      </c>
      <c r="D4008" t="s">
        <v>953</v>
      </c>
      <c r="E4008">
        <v>1</v>
      </c>
    </row>
    <row r="4009" spans="1:5" x14ac:dyDescent="0.25">
      <c r="A4009">
        <v>2015</v>
      </c>
      <c r="B4009">
        <v>2</v>
      </c>
      <c r="C4009">
        <v>830033117</v>
      </c>
      <c r="D4009" t="s">
        <v>953</v>
      </c>
      <c r="E4009">
        <v>1</v>
      </c>
    </row>
    <row r="4010" spans="1:5" x14ac:dyDescent="0.25">
      <c r="A4010">
        <v>2015</v>
      </c>
      <c r="B4010">
        <v>3</v>
      </c>
      <c r="C4010">
        <v>830033117</v>
      </c>
      <c r="D4010" t="s">
        <v>953</v>
      </c>
      <c r="E4010">
        <v>1</v>
      </c>
    </row>
    <row r="4011" spans="1:5" x14ac:dyDescent="0.25">
      <c r="A4011">
        <v>2014</v>
      </c>
      <c r="B4011">
        <v>1</v>
      </c>
      <c r="C4011">
        <v>900136249</v>
      </c>
      <c r="D4011" t="s">
        <v>443</v>
      </c>
      <c r="E4011">
        <v>1</v>
      </c>
    </row>
    <row r="4012" spans="1:5" x14ac:dyDescent="0.25">
      <c r="A4012">
        <v>2014</v>
      </c>
      <c r="B4012">
        <v>2</v>
      </c>
      <c r="C4012">
        <v>900136249</v>
      </c>
      <c r="D4012" t="s">
        <v>443</v>
      </c>
      <c r="E4012">
        <v>1</v>
      </c>
    </row>
    <row r="4013" spans="1:5" x14ac:dyDescent="0.25">
      <c r="A4013">
        <v>2014</v>
      </c>
      <c r="B4013">
        <v>3</v>
      </c>
      <c r="C4013">
        <v>900136249</v>
      </c>
      <c r="D4013" t="s">
        <v>443</v>
      </c>
      <c r="E4013">
        <v>1</v>
      </c>
    </row>
    <row r="4014" spans="1:5" x14ac:dyDescent="0.25">
      <c r="A4014">
        <v>2014</v>
      </c>
      <c r="B4014">
        <v>4</v>
      </c>
      <c r="C4014">
        <v>900136249</v>
      </c>
      <c r="D4014" t="s">
        <v>443</v>
      </c>
      <c r="E4014">
        <v>1</v>
      </c>
    </row>
    <row r="4015" spans="1:5" x14ac:dyDescent="0.25">
      <c r="A4015">
        <v>2015</v>
      </c>
      <c r="B4015">
        <v>1</v>
      </c>
      <c r="C4015">
        <v>900136249</v>
      </c>
      <c r="D4015" t="s">
        <v>443</v>
      </c>
      <c r="E4015">
        <v>1</v>
      </c>
    </row>
    <row r="4016" spans="1:5" x14ac:dyDescent="0.25">
      <c r="A4016">
        <v>2015</v>
      </c>
      <c r="B4016">
        <v>2</v>
      </c>
      <c r="C4016">
        <v>900136249</v>
      </c>
      <c r="D4016" t="s">
        <v>443</v>
      </c>
      <c r="E4016">
        <v>1</v>
      </c>
    </row>
    <row r="4017" spans="1:5" x14ac:dyDescent="0.25">
      <c r="A4017">
        <v>2015</v>
      </c>
      <c r="B4017">
        <v>3</v>
      </c>
      <c r="C4017">
        <v>900136249</v>
      </c>
      <c r="D4017" t="s">
        <v>443</v>
      </c>
      <c r="E4017">
        <v>1</v>
      </c>
    </row>
    <row r="4018" spans="1:5" x14ac:dyDescent="0.25">
      <c r="A4018">
        <v>2014</v>
      </c>
      <c r="B4018">
        <v>1</v>
      </c>
      <c r="C4018">
        <v>830022990</v>
      </c>
      <c r="D4018" t="s">
        <v>665</v>
      </c>
      <c r="E4018">
        <v>1</v>
      </c>
    </row>
    <row r="4019" spans="1:5" x14ac:dyDescent="0.25">
      <c r="A4019">
        <v>2014</v>
      </c>
      <c r="B4019">
        <v>2</v>
      </c>
      <c r="C4019">
        <v>830022990</v>
      </c>
      <c r="D4019" t="s">
        <v>665</v>
      </c>
      <c r="E4019">
        <v>1</v>
      </c>
    </row>
    <row r="4020" spans="1:5" x14ac:dyDescent="0.25">
      <c r="A4020">
        <v>2014</v>
      </c>
      <c r="B4020">
        <v>3</v>
      </c>
      <c r="C4020">
        <v>830022990</v>
      </c>
      <c r="D4020" t="s">
        <v>665</v>
      </c>
      <c r="E4020">
        <v>1</v>
      </c>
    </row>
    <row r="4021" spans="1:5" x14ac:dyDescent="0.25">
      <c r="A4021">
        <v>2014</v>
      </c>
      <c r="B4021">
        <v>4</v>
      </c>
      <c r="C4021">
        <v>830022990</v>
      </c>
      <c r="D4021" t="s">
        <v>665</v>
      </c>
      <c r="E4021">
        <v>1</v>
      </c>
    </row>
    <row r="4022" spans="1:5" x14ac:dyDescent="0.25">
      <c r="A4022">
        <v>2015</v>
      </c>
      <c r="B4022">
        <v>1</v>
      </c>
      <c r="C4022">
        <v>830022990</v>
      </c>
      <c r="D4022" t="s">
        <v>665</v>
      </c>
      <c r="E4022">
        <v>1</v>
      </c>
    </row>
    <row r="4023" spans="1:5" x14ac:dyDescent="0.25">
      <c r="A4023">
        <v>2015</v>
      </c>
      <c r="B4023">
        <v>2</v>
      </c>
      <c r="C4023">
        <v>830022990</v>
      </c>
      <c r="D4023" t="s">
        <v>665</v>
      </c>
      <c r="E4023">
        <v>1</v>
      </c>
    </row>
    <row r="4024" spans="1:5" x14ac:dyDescent="0.25">
      <c r="A4024">
        <v>2015</v>
      </c>
      <c r="B4024">
        <v>3</v>
      </c>
      <c r="C4024">
        <v>830022990</v>
      </c>
      <c r="D4024" t="s">
        <v>665</v>
      </c>
      <c r="E4024">
        <v>1</v>
      </c>
    </row>
    <row r="4025" spans="1:5" x14ac:dyDescent="0.25">
      <c r="A4025">
        <v>2015</v>
      </c>
      <c r="B4025">
        <v>2</v>
      </c>
      <c r="C4025">
        <v>832002033</v>
      </c>
      <c r="D4025" t="s">
        <v>967</v>
      </c>
      <c r="E4025">
        <v>1</v>
      </c>
    </row>
    <row r="4026" spans="1:5" x14ac:dyDescent="0.25">
      <c r="A4026">
        <v>2015</v>
      </c>
      <c r="B4026">
        <v>3</v>
      </c>
      <c r="C4026">
        <v>832002033</v>
      </c>
      <c r="D4026" t="s">
        <v>967</v>
      </c>
      <c r="E4026">
        <v>1</v>
      </c>
    </row>
    <row r="4027" spans="1:5" x14ac:dyDescent="0.25">
      <c r="A4027">
        <v>2014</v>
      </c>
      <c r="B4027">
        <v>3</v>
      </c>
      <c r="C4027">
        <v>900553912</v>
      </c>
      <c r="D4027" t="s">
        <v>174</v>
      </c>
      <c r="E4027">
        <v>1</v>
      </c>
    </row>
    <row r="4028" spans="1:5" x14ac:dyDescent="0.25">
      <c r="A4028">
        <v>2014</v>
      </c>
      <c r="B4028">
        <v>4</v>
      </c>
      <c r="C4028">
        <v>900553912</v>
      </c>
      <c r="D4028" t="s">
        <v>174</v>
      </c>
      <c r="E4028">
        <v>1</v>
      </c>
    </row>
    <row r="4029" spans="1:5" x14ac:dyDescent="0.25">
      <c r="A4029">
        <v>2015</v>
      </c>
      <c r="B4029">
        <v>1</v>
      </c>
      <c r="C4029">
        <v>900553912</v>
      </c>
      <c r="D4029" t="s">
        <v>174</v>
      </c>
      <c r="E4029">
        <v>1</v>
      </c>
    </row>
    <row r="4030" spans="1:5" x14ac:dyDescent="0.25">
      <c r="A4030">
        <v>2015</v>
      </c>
      <c r="B4030">
        <v>2</v>
      </c>
      <c r="C4030">
        <v>900553912</v>
      </c>
      <c r="D4030" t="s">
        <v>174</v>
      </c>
      <c r="E4030">
        <v>1</v>
      </c>
    </row>
    <row r="4031" spans="1:5" x14ac:dyDescent="0.25">
      <c r="A4031">
        <v>2015</v>
      </c>
      <c r="B4031">
        <v>3</v>
      </c>
      <c r="C4031">
        <v>900553912</v>
      </c>
      <c r="D4031" t="s">
        <v>174</v>
      </c>
      <c r="E4031">
        <v>1</v>
      </c>
    </row>
    <row r="4032" spans="1:5" x14ac:dyDescent="0.25">
      <c r="A4032">
        <v>2014</v>
      </c>
      <c r="B4032">
        <v>4</v>
      </c>
      <c r="C4032">
        <v>900763896</v>
      </c>
      <c r="D4032" t="s">
        <v>181</v>
      </c>
      <c r="E4032">
        <v>1</v>
      </c>
    </row>
    <row r="4033" spans="1:5" x14ac:dyDescent="0.25">
      <c r="A4033">
        <v>2015</v>
      </c>
      <c r="B4033">
        <v>1</v>
      </c>
      <c r="C4033">
        <v>900763896</v>
      </c>
      <c r="D4033" t="s">
        <v>181</v>
      </c>
      <c r="E4033">
        <v>1</v>
      </c>
    </row>
    <row r="4034" spans="1:5" x14ac:dyDescent="0.25">
      <c r="A4034">
        <v>2015</v>
      </c>
      <c r="B4034">
        <v>2</v>
      </c>
      <c r="C4034">
        <v>900763896</v>
      </c>
      <c r="D4034" t="s">
        <v>181</v>
      </c>
      <c r="E4034">
        <v>1</v>
      </c>
    </row>
    <row r="4035" spans="1:5" x14ac:dyDescent="0.25">
      <c r="A4035">
        <v>2015</v>
      </c>
      <c r="B4035">
        <v>3</v>
      </c>
      <c r="C4035">
        <v>900763896</v>
      </c>
      <c r="D4035" t="s">
        <v>181</v>
      </c>
      <c r="E4035">
        <v>1</v>
      </c>
    </row>
    <row r="4036" spans="1:5" x14ac:dyDescent="0.25">
      <c r="A4036">
        <v>2015</v>
      </c>
      <c r="B4036">
        <v>2</v>
      </c>
      <c r="C4036">
        <v>900779145</v>
      </c>
      <c r="D4036" t="s">
        <v>1024</v>
      </c>
      <c r="E4036">
        <v>1</v>
      </c>
    </row>
    <row r="4037" spans="1:5" x14ac:dyDescent="0.25">
      <c r="A4037">
        <v>2015</v>
      </c>
      <c r="B4037">
        <v>3</v>
      </c>
      <c r="C4037">
        <v>900779145</v>
      </c>
      <c r="D4037" t="s">
        <v>1024</v>
      </c>
      <c r="E4037">
        <v>1</v>
      </c>
    </row>
    <row r="4038" spans="1:5" x14ac:dyDescent="0.25">
      <c r="A4038">
        <v>2014</v>
      </c>
      <c r="B4038">
        <v>1</v>
      </c>
      <c r="C4038">
        <v>830136004</v>
      </c>
      <c r="D4038" t="s">
        <v>617</v>
      </c>
      <c r="E4038">
        <v>1</v>
      </c>
    </row>
    <row r="4039" spans="1:5" x14ac:dyDescent="0.25">
      <c r="A4039">
        <v>2014</v>
      </c>
      <c r="B4039">
        <v>1</v>
      </c>
      <c r="C4039">
        <v>830136004</v>
      </c>
      <c r="D4039" t="s">
        <v>617</v>
      </c>
      <c r="E4039">
        <v>1</v>
      </c>
    </row>
    <row r="4040" spans="1:5" x14ac:dyDescent="0.25">
      <c r="A4040">
        <v>2014</v>
      </c>
      <c r="B4040">
        <v>2</v>
      </c>
      <c r="C4040">
        <v>830136004</v>
      </c>
      <c r="D4040" t="s">
        <v>617</v>
      </c>
      <c r="E4040">
        <v>1</v>
      </c>
    </row>
    <row r="4041" spans="1:5" x14ac:dyDescent="0.25">
      <c r="A4041">
        <v>2014</v>
      </c>
      <c r="B4041">
        <v>2</v>
      </c>
      <c r="C4041">
        <v>830136004</v>
      </c>
      <c r="D4041" t="s">
        <v>617</v>
      </c>
      <c r="E4041">
        <v>1</v>
      </c>
    </row>
    <row r="4042" spans="1:5" x14ac:dyDescent="0.25">
      <c r="A4042">
        <v>2014</v>
      </c>
      <c r="B4042">
        <v>3</v>
      </c>
      <c r="C4042">
        <v>830136004</v>
      </c>
      <c r="D4042" t="s">
        <v>617</v>
      </c>
      <c r="E4042">
        <v>1</v>
      </c>
    </row>
    <row r="4043" spans="1:5" x14ac:dyDescent="0.25">
      <c r="A4043">
        <v>2014</v>
      </c>
      <c r="B4043">
        <v>3</v>
      </c>
      <c r="C4043">
        <v>830136004</v>
      </c>
      <c r="D4043" t="s">
        <v>617</v>
      </c>
      <c r="E4043">
        <v>1</v>
      </c>
    </row>
    <row r="4044" spans="1:5" x14ac:dyDescent="0.25">
      <c r="A4044">
        <v>2014</v>
      </c>
      <c r="B4044">
        <v>4</v>
      </c>
      <c r="C4044">
        <v>830136004</v>
      </c>
      <c r="D4044" t="s">
        <v>617</v>
      </c>
      <c r="E4044">
        <v>1</v>
      </c>
    </row>
    <row r="4045" spans="1:5" x14ac:dyDescent="0.25">
      <c r="A4045">
        <v>2014</v>
      </c>
      <c r="B4045">
        <v>4</v>
      </c>
      <c r="C4045">
        <v>830136004</v>
      </c>
      <c r="D4045" t="s">
        <v>617</v>
      </c>
      <c r="E4045">
        <v>1</v>
      </c>
    </row>
    <row r="4046" spans="1:5" x14ac:dyDescent="0.25">
      <c r="A4046">
        <v>2015</v>
      </c>
      <c r="B4046">
        <v>1</v>
      </c>
      <c r="C4046">
        <v>830136004</v>
      </c>
      <c r="D4046" t="s">
        <v>617</v>
      </c>
      <c r="E4046">
        <v>1</v>
      </c>
    </row>
    <row r="4047" spans="1:5" x14ac:dyDescent="0.25">
      <c r="A4047">
        <v>2015</v>
      </c>
      <c r="B4047">
        <v>1</v>
      </c>
      <c r="C4047">
        <v>830136004</v>
      </c>
      <c r="D4047" t="s">
        <v>617</v>
      </c>
      <c r="E4047">
        <v>1</v>
      </c>
    </row>
    <row r="4048" spans="1:5" x14ac:dyDescent="0.25">
      <c r="A4048">
        <v>2015</v>
      </c>
      <c r="B4048">
        <v>2</v>
      </c>
      <c r="C4048">
        <v>830136004</v>
      </c>
      <c r="D4048" t="s">
        <v>617</v>
      </c>
      <c r="E4048">
        <v>1</v>
      </c>
    </row>
    <row r="4049" spans="1:5" x14ac:dyDescent="0.25">
      <c r="A4049">
        <v>2015</v>
      </c>
      <c r="B4049">
        <v>2</v>
      </c>
      <c r="C4049">
        <v>830136004</v>
      </c>
      <c r="D4049" t="s">
        <v>617</v>
      </c>
      <c r="E4049">
        <v>1</v>
      </c>
    </row>
    <row r="4050" spans="1:5" x14ac:dyDescent="0.25">
      <c r="A4050">
        <v>2015</v>
      </c>
      <c r="B4050">
        <v>3</v>
      </c>
      <c r="C4050">
        <v>830136004</v>
      </c>
      <c r="D4050" t="s">
        <v>617</v>
      </c>
      <c r="E4050">
        <v>1</v>
      </c>
    </row>
    <row r="4051" spans="1:5" x14ac:dyDescent="0.25">
      <c r="A4051">
        <v>2015</v>
      </c>
      <c r="B4051">
        <v>3</v>
      </c>
      <c r="C4051">
        <v>830136004</v>
      </c>
      <c r="D4051" t="s">
        <v>617</v>
      </c>
      <c r="E4051">
        <v>1</v>
      </c>
    </row>
    <row r="4052" spans="1:5" x14ac:dyDescent="0.25">
      <c r="A4052">
        <v>2014</v>
      </c>
      <c r="B4052">
        <v>1</v>
      </c>
      <c r="C4052">
        <v>806016646</v>
      </c>
      <c r="D4052" t="s">
        <v>784</v>
      </c>
      <c r="E4052">
        <v>1</v>
      </c>
    </row>
    <row r="4053" spans="1:5" x14ac:dyDescent="0.25">
      <c r="A4053">
        <v>2014</v>
      </c>
      <c r="B4053">
        <v>2</v>
      </c>
      <c r="C4053">
        <v>806016646</v>
      </c>
      <c r="D4053" t="s">
        <v>784</v>
      </c>
      <c r="E4053">
        <v>1</v>
      </c>
    </row>
    <row r="4054" spans="1:5" x14ac:dyDescent="0.25">
      <c r="A4054">
        <v>2014</v>
      </c>
      <c r="B4054">
        <v>3</v>
      </c>
      <c r="C4054">
        <v>806016646</v>
      </c>
      <c r="D4054" t="s">
        <v>784</v>
      </c>
      <c r="E4054">
        <v>1</v>
      </c>
    </row>
    <row r="4055" spans="1:5" x14ac:dyDescent="0.25">
      <c r="A4055">
        <v>2014</v>
      </c>
      <c r="B4055">
        <v>4</v>
      </c>
      <c r="C4055">
        <v>806016646</v>
      </c>
      <c r="D4055" t="s">
        <v>784</v>
      </c>
      <c r="E4055">
        <v>1</v>
      </c>
    </row>
    <row r="4056" spans="1:5" x14ac:dyDescent="0.25">
      <c r="A4056">
        <v>2014</v>
      </c>
      <c r="B4056">
        <v>4</v>
      </c>
      <c r="C4056">
        <v>900747460</v>
      </c>
      <c r="D4056" t="s">
        <v>385</v>
      </c>
      <c r="E4056">
        <v>1</v>
      </c>
    </row>
    <row r="4057" spans="1:5" x14ac:dyDescent="0.25">
      <c r="A4057">
        <v>2015</v>
      </c>
      <c r="B4057">
        <v>1</v>
      </c>
      <c r="C4057">
        <v>900747460</v>
      </c>
      <c r="D4057" t="s">
        <v>385</v>
      </c>
      <c r="E4057">
        <v>1</v>
      </c>
    </row>
    <row r="4058" spans="1:5" x14ac:dyDescent="0.25">
      <c r="A4058">
        <v>2015</v>
      </c>
      <c r="B4058">
        <v>2</v>
      </c>
      <c r="C4058">
        <v>900747460</v>
      </c>
      <c r="D4058" t="s">
        <v>385</v>
      </c>
      <c r="E4058">
        <v>1</v>
      </c>
    </row>
    <row r="4059" spans="1:5" x14ac:dyDescent="0.25">
      <c r="A4059">
        <v>2015</v>
      </c>
      <c r="B4059">
        <v>2</v>
      </c>
      <c r="C4059">
        <v>900785014</v>
      </c>
      <c r="D4059" t="s">
        <v>1028</v>
      </c>
      <c r="E4059">
        <v>1</v>
      </c>
    </row>
    <row r="4060" spans="1:5" x14ac:dyDescent="0.25">
      <c r="A4060">
        <v>2015</v>
      </c>
      <c r="B4060">
        <v>3</v>
      </c>
      <c r="C4060">
        <v>900785014</v>
      </c>
      <c r="D4060" t="s">
        <v>1028</v>
      </c>
      <c r="E4060">
        <v>1</v>
      </c>
    </row>
    <row r="4061" spans="1:5" x14ac:dyDescent="0.25">
      <c r="A4061">
        <v>2015</v>
      </c>
      <c r="B4061">
        <v>1</v>
      </c>
      <c r="C4061">
        <v>900039752</v>
      </c>
      <c r="D4061" t="s">
        <v>1129</v>
      </c>
      <c r="E4061">
        <v>1</v>
      </c>
    </row>
    <row r="4062" spans="1:5" x14ac:dyDescent="0.25">
      <c r="A4062">
        <v>2014</v>
      </c>
      <c r="B4062">
        <v>4</v>
      </c>
      <c r="C4062">
        <v>900652522</v>
      </c>
      <c r="D4062" t="s">
        <v>740</v>
      </c>
      <c r="E4062">
        <v>1</v>
      </c>
    </row>
    <row r="4063" spans="1:5" x14ac:dyDescent="0.25">
      <c r="A4063">
        <v>2014</v>
      </c>
      <c r="B4063">
        <v>1</v>
      </c>
      <c r="C4063">
        <v>802007554</v>
      </c>
      <c r="D4063" t="s">
        <v>535</v>
      </c>
      <c r="E4063">
        <v>1</v>
      </c>
    </row>
    <row r="4064" spans="1:5" x14ac:dyDescent="0.25">
      <c r="A4064">
        <v>2014</v>
      </c>
      <c r="B4064">
        <v>2</v>
      </c>
      <c r="C4064">
        <v>802007554</v>
      </c>
      <c r="D4064" t="s">
        <v>535</v>
      </c>
      <c r="E4064">
        <v>1</v>
      </c>
    </row>
    <row r="4065" spans="1:5" x14ac:dyDescent="0.25">
      <c r="A4065">
        <v>2014</v>
      </c>
      <c r="B4065">
        <v>3</v>
      </c>
      <c r="C4065">
        <v>802007554</v>
      </c>
      <c r="D4065" t="s">
        <v>535</v>
      </c>
      <c r="E4065">
        <v>1</v>
      </c>
    </row>
    <row r="4066" spans="1:5" x14ac:dyDescent="0.25">
      <c r="A4066">
        <v>2014</v>
      </c>
      <c r="B4066">
        <v>4</v>
      </c>
      <c r="C4066">
        <v>802007554</v>
      </c>
      <c r="D4066" t="s">
        <v>535</v>
      </c>
      <c r="E4066">
        <v>1</v>
      </c>
    </row>
    <row r="4067" spans="1:5" x14ac:dyDescent="0.25">
      <c r="A4067">
        <v>2015</v>
      </c>
      <c r="B4067">
        <v>1</v>
      </c>
      <c r="C4067">
        <v>802007554</v>
      </c>
      <c r="D4067" t="s">
        <v>535</v>
      </c>
      <c r="E4067">
        <v>1</v>
      </c>
    </row>
    <row r="4068" spans="1:5" x14ac:dyDescent="0.25">
      <c r="A4068">
        <v>2015</v>
      </c>
      <c r="B4068">
        <v>2</v>
      </c>
      <c r="C4068">
        <v>802007554</v>
      </c>
      <c r="D4068" t="s">
        <v>535</v>
      </c>
      <c r="E4068">
        <v>1</v>
      </c>
    </row>
    <row r="4069" spans="1:5" x14ac:dyDescent="0.25">
      <c r="A4069">
        <v>2015</v>
      </c>
      <c r="B4069">
        <v>3</v>
      </c>
      <c r="C4069">
        <v>802007554</v>
      </c>
      <c r="D4069" t="s">
        <v>535</v>
      </c>
      <c r="E4069">
        <v>1</v>
      </c>
    </row>
    <row r="4070" spans="1:5" x14ac:dyDescent="0.25">
      <c r="A4070">
        <v>2015</v>
      </c>
      <c r="B4070">
        <v>1</v>
      </c>
      <c r="C4070">
        <v>900068083</v>
      </c>
      <c r="D4070" t="s">
        <v>1133</v>
      </c>
      <c r="E4070">
        <v>1</v>
      </c>
    </row>
    <row r="4071" spans="1:5" x14ac:dyDescent="0.25">
      <c r="A4071">
        <v>2014</v>
      </c>
      <c r="B4071">
        <v>1</v>
      </c>
      <c r="C4071">
        <v>807006295</v>
      </c>
      <c r="D4071" t="s">
        <v>94</v>
      </c>
      <c r="E4071">
        <v>1</v>
      </c>
    </row>
    <row r="4072" spans="1:5" x14ac:dyDescent="0.25">
      <c r="A4072">
        <v>2015</v>
      </c>
      <c r="B4072">
        <v>1</v>
      </c>
      <c r="C4072">
        <v>900006328</v>
      </c>
      <c r="D4072" t="s">
        <v>971</v>
      </c>
      <c r="E4072">
        <v>1</v>
      </c>
    </row>
    <row r="4073" spans="1:5" x14ac:dyDescent="0.25">
      <c r="A4073">
        <v>2015</v>
      </c>
      <c r="B4073">
        <v>2</v>
      </c>
      <c r="C4073">
        <v>900006328</v>
      </c>
      <c r="D4073" t="s">
        <v>971</v>
      </c>
      <c r="E4073">
        <v>1</v>
      </c>
    </row>
    <row r="4074" spans="1:5" x14ac:dyDescent="0.25">
      <c r="A4074">
        <v>2015</v>
      </c>
      <c r="B4074">
        <v>3</v>
      </c>
      <c r="C4074">
        <v>900006328</v>
      </c>
      <c r="D4074" t="s">
        <v>971</v>
      </c>
      <c r="E4074">
        <v>1</v>
      </c>
    </row>
    <row r="4075" spans="1:5" x14ac:dyDescent="0.25">
      <c r="A4075">
        <v>2014</v>
      </c>
      <c r="B4075">
        <v>4</v>
      </c>
      <c r="C4075">
        <v>900682485</v>
      </c>
      <c r="D4075" t="s">
        <v>362</v>
      </c>
      <c r="E4075">
        <v>1</v>
      </c>
    </row>
    <row r="4076" spans="1:5" x14ac:dyDescent="0.25">
      <c r="A4076">
        <v>2015</v>
      </c>
      <c r="B4076">
        <v>1</v>
      </c>
      <c r="C4076">
        <v>830127979</v>
      </c>
      <c r="D4076" t="s">
        <v>1103</v>
      </c>
      <c r="E4076">
        <v>1</v>
      </c>
    </row>
    <row r="4077" spans="1:5" x14ac:dyDescent="0.25">
      <c r="A4077">
        <v>2015</v>
      </c>
      <c r="B4077">
        <v>2</v>
      </c>
      <c r="C4077">
        <v>800007748</v>
      </c>
      <c r="D4077" t="s">
        <v>934</v>
      </c>
      <c r="E4077">
        <v>1</v>
      </c>
    </row>
    <row r="4078" spans="1:5" x14ac:dyDescent="0.25">
      <c r="A4078">
        <v>2014</v>
      </c>
      <c r="B4078">
        <v>1</v>
      </c>
      <c r="C4078">
        <v>820005261</v>
      </c>
      <c r="D4078" t="s">
        <v>416</v>
      </c>
      <c r="E4078">
        <v>1</v>
      </c>
    </row>
    <row r="4079" spans="1:5" x14ac:dyDescent="0.25">
      <c r="A4079">
        <v>2014</v>
      </c>
      <c r="B4079">
        <v>2</v>
      </c>
      <c r="C4079">
        <v>820005261</v>
      </c>
      <c r="D4079" t="s">
        <v>416</v>
      </c>
      <c r="E4079">
        <v>1</v>
      </c>
    </row>
    <row r="4080" spans="1:5" x14ac:dyDescent="0.25">
      <c r="A4080">
        <v>2014</v>
      </c>
      <c r="B4080">
        <v>4</v>
      </c>
      <c r="C4080">
        <v>900768273</v>
      </c>
      <c r="D4080" t="s">
        <v>188</v>
      </c>
      <c r="E4080">
        <v>1</v>
      </c>
    </row>
    <row r="4081" spans="1:5" x14ac:dyDescent="0.25">
      <c r="A4081">
        <v>2015</v>
      </c>
      <c r="B4081">
        <v>1</v>
      </c>
      <c r="C4081">
        <v>900768273</v>
      </c>
      <c r="D4081" t="s">
        <v>188</v>
      </c>
      <c r="E4081">
        <v>1</v>
      </c>
    </row>
    <row r="4082" spans="1:5" x14ac:dyDescent="0.25">
      <c r="A4082">
        <v>2015</v>
      </c>
      <c r="B4082">
        <v>2</v>
      </c>
      <c r="C4082">
        <v>900768273</v>
      </c>
      <c r="D4082" t="s">
        <v>188</v>
      </c>
      <c r="E4082">
        <v>1</v>
      </c>
    </row>
    <row r="4083" spans="1:5" x14ac:dyDescent="0.25">
      <c r="A4083">
        <v>2015</v>
      </c>
      <c r="B4083">
        <v>3</v>
      </c>
      <c r="C4083">
        <v>900768273</v>
      </c>
      <c r="D4083" t="s">
        <v>188</v>
      </c>
      <c r="E4083">
        <v>1</v>
      </c>
    </row>
    <row r="4084" spans="1:5" x14ac:dyDescent="0.25">
      <c r="A4084">
        <v>2015</v>
      </c>
      <c r="B4084">
        <v>1</v>
      </c>
      <c r="C4084">
        <v>830141109</v>
      </c>
      <c r="D4084" t="s">
        <v>1105</v>
      </c>
      <c r="E4084">
        <v>1</v>
      </c>
    </row>
    <row r="4085" spans="1:5" x14ac:dyDescent="0.25">
      <c r="A4085">
        <v>2014</v>
      </c>
      <c r="B4085">
        <v>1</v>
      </c>
      <c r="C4085">
        <v>900607887</v>
      </c>
      <c r="D4085" t="s">
        <v>649</v>
      </c>
      <c r="E4085">
        <v>1</v>
      </c>
    </row>
    <row r="4086" spans="1:5" x14ac:dyDescent="0.25">
      <c r="A4086">
        <v>2014</v>
      </c>
      <c r="B4086">
        <v>2</v>
      </c>
      <c r="C4086">
        <v>900607887</v>
      </c>
      <c r="D4086" t="s">
        <v>649</v>
      </c>
      <c r="E4086">
        <v>1</v>
      </c>
    </row>
    <row r="4087" spans="1:5" x14ac:dyDescent="0.25">
      <c r="A4087">
        <v>2014</v>
      </c>
      <c r="B4087">
        <v>3</v>
      </c>
      <c r="C4087">
        <v>900607887</v>
      </c>
      <c r="D4087" t="s">
        <v>649</v>
      </c>
      <c r="E4087">
        <v>1</v>
      </c>
    </row>
    <row r="4088" spans="1:5" x14ac:dyDescent="0.25">
      <c r="A4088">
        <v>2014</v>
      </c>
      <c r="B4088">
        <v>4</v>
      </c>
      <c r="C4088">
        <v>900607887</v>
      </c>
      <c r="D4088" t="s">
        <v>649</v>
      </c>
      <c r="E4088">
        <v>1</v>
      </c>
    </row>
    <row r="4089" spans="1:5" x14ac:dyDescent="0.25">
      <c r="A4089">
        <v>2015</v>
      </c>
      <c r="B4089">
        <v>1</v>
      </c>
      <c r="C4089">
        <v>900607887</v>
      </c>
      <c r="D4089" t="s">
        <v>649</v>
      </c>
      <c r="E4089">
        <v>1</v>
      </c>
    </row>
    <row r="4090" spans="1:5" x14ac:dyDescent="0.25">
      <c r="A4090">
        <v>2015</v>
      </c>
      <c r="B4090">
        <v>2</v>
      </c>
      <c r="C4090">
        <v>900607887</v>
      </c>
      <c r="D4090" t="s">
        <v>649</v>
      </c>
      <c r="E4090">
        <v>1</v>
      </c>
    </row>
    <row r="4091" spans="1:5" x14ac:dyDescent="0.25">
      <c r="A4091">
        <v>2015</v>
      </c>
      <c r="B4091">
        <v>3</v>
      </c>
      <c r="C4091">
        <v>900607887</v>
      </c>
      <c r="D4091" t="s">
        <v>649</v>
      </c>
      <c r="E4091">
        <v>1</v>
      </c>
    </row>
    <row r="4092" spans="1:5" x14ac:dyDescent="0.25">
      <c r="A4092">
        <v>2014</v>
      </c>
      <c r="B4092">
        <v>1</v>
      </c>
      <c r="C4092">
        <v>900456037</v>
      </c>
      <c r="D4092" t="s">
        <v>52</v>
      </c>
      <c r="E4092">
        <v>1</v>
      </c>
    </row>
    <row r="4093" spans="1:5" x14ac:dyDescent="0.25">
      <c r="A4093">
        <v>2014</v>
      </c>
      <c r="B4093">
        <v>2</v>
      </c>
      <c r="C4093">
        <v>900456037</v>
      </c>
      <c r="D4093" t="s">
        <v>52</v>
      </c>
      <c r="E4093">
        <v>1</v>
      </c>
    </row>
    <row r="4094" spans="1:5" x14ac:dyDescent="0.25">
      <c r="A4094">
        <v>2014</v>
      </c>
      <c r="B4094">
        <v>3</v>
      </c>
      <c r="C4094">
        <v>900456037</v>
      </c>
      <c r="D4094" t="s">
        <v>52</v>
      </c>
      <c r="E4094">
        <v>1</v>
      </c>
    </row>
    <row r="4095" spans="1:5" x14ac:dyDescent="0.25">
      <c r="A4095">
        <v>2014</v>
      </c>
      <c r="B4095">
        <v>4</v>
      </c>
      <c r="C4095">
        <v>900456037</v>
      </c>
      <c r="D4095" t="s">
        <v>52</v>
      </c>
      <c r="E4095">
        <v>1</v>
      </c>
    </row>
    <row r="4096" spans="1:5" x14ac:dyDescent="0.25">
      <c r="A4096">
        <v>2015</v>
      </c>
      <c r="B4096">
        <v>1</v>
      </c>
      <c r="C4096">
        <v>900456037</v>
      </c>
      <c r="D4096" t="s">
        <v>52</v>
      </c>
      <c r="E4096">
        <v>1</v>
      </c>
    </row>
    <row r="4097" spans="1:5" x14ac:dyDescent="0.25">
      <c r="A4097">
        <v>2015</v>
      </c>
      <c r="B4097">
        <v>2</v>
      </c>
      <c r="C4097">
        <v>900456037</v>
      </c>
      <c r="D4097" t="s">
        <v>52</v>
      </c>
      <c r="E4097">
        <v>1</v>
      </c>
    </row>
    <row r="4098" spans="1:5" x14ac:dyDescent="0.25">
      <c r="A4098">
        <v>2015</v>
      </c>
      <c r="B4098">
        <v>3</v>
      </c>
      <c r="C4098">
        <v>900456037</v>
      </c>
      <c r="D4098" t="s">
        <v>52</v>
      </c>
      <c r="E4098">
        <v>1</v>
      </c>
    </row>
    <row r="4099" spans="1:5" x14ac:dyDescent="0.25">
      <c r="A4099">
        <v>2014</v>
      </c>
      <c r="B4099">
        <v>1</v>
      </c>
      <c r="C4099">
        <v>900204768</v>
      </c>
      <c r="D4099" t="s">
        <v>349</v>
      </c>
      <c r="E4099">
        <v>1</v>
      </c>
    </row>
    <row r="4100" spans="1:5" x14ac:dyDescent="0.25">
      <c r="A4100">
        <v>2014</v>
      </c>
      <c r="B4100">
        <v>1</v>
      </c>
      <c r="C4100">
        <v>900204768</v>
      </c>
      <c r="D4100" t="s">
        <v>349</v>
      </c>
      <c r="E4100">
        <v>1</v>
      </c>
    </row>
    <row r="4101" spans="1:5" x14ac:dyDescent="0.25">
      <c r="A4101">
        <v>2014</v>
      </c>
      <c r="B4101">
        <v>2</v>
      </c>
      <c r="C4101">
        <v>900204768</v>
      </c>
      <c r="D4101" t="s">
        <v>349</v>
      </c>
      <c r="E4101">
        <v>1</v>
      </c>
    </row>
    <row r="4102" spans="1:5" x14ac:dyDescent="0.25">
      <c r="A4102">
        <v>2014</v>
      </c>
      <c r="B4102">
        <v>2</v>
      </c>
      <c r="C4102">
        <v>900204768</v>
      </c>
      <c r="D4102" t="s">
        <v>349</v>
      </c>
      <c r="E4102">
        <v>1</v>
      </c>
    </row>
    <row r="4103" spans="1:5" x14ac:dyDescent="0.25">
      <c r="A4103">
        <v>2014</v>
      </c>
      <c r="B4103">
        <v>3</v>
      </c>
      <c r="C4103">
        <v>900204768</v>
      </c>
      <c r="D4103" t="s">
        <v>349</v>
      </c>
      <c r="E4103">
        <v>1</v>
      </c>
    </row>
    <row r="4104" spans="1:5" x14ac:dyDescent="0.25">
      <c r="A4104">
        <v>2014</v>
      </c>
      <c r="B4104">
        <v>3</v>
      </c>
      <c r="C4104">
        <v>900204768</v>
      </c>
      <c r="D4104" t="s">
        <v>349</v>
      </c>
      <c r="E4104">
        <v>1</v>
      </c>
    </row>
    <row r="4105" spans="1:5" x14ac:dyDescent="0.25">
      <c r="A4105">
        <v>2014</v>
      </c>
      <c r="B4105">
        <v>4</v>
      </c>
      <c r="C4105">
        <v>900204768</v>
      </c>
      <c r="D4105" t="s">
        <v>349</v>
      </c>
      <c r="E4105">
        <v>1</v>
      </c>
    </row>
    <row r="4106" spans="1:5" x14ac:dyDescent="0.25">
      <c r="A4106">
        <v>2014</v>
      </c>
      <c r="B4106">
        <v>4</v>
      </c>
      <c r="C4106">
        <v>900204768</v>
      </c>
      <c r="D4106" t="s">
        <v>349</v>
      </c>
      <c r="E4106">
        <v>1</v>
      </c>
    </row>
    <row r="4107" spans="1:5" x14ac:dyDescent="0.25">
      <c r="A4107">
        <v>2015</v>
      </c>
      <c r="B4107">
        <v>1</v>
      </c>
      <c r="C4107">
        <v>900204768</v>
      </c>
      <c r="D4107" t="s">
        <v>349</v>
      </c>
      <c r="E4107">
        <v>1</v>
      </c>
    </row>
    <row r="4108" spans="1:5" x14ac:dyDescent="0.25">
      <c r="A4108">
        <v>2015</v>
      </c>
      <c r="B4108">
        <v>1</v>
      </c>
      <c r="C4108">
        <v>900204768</v>
      </c>
      <c r="D4108" t="s">
        <v>349</v>
      </c>
      <c r="E4108">
        <v>1</v>
      </c>
    </row>
    <row r="4109" spans="1:5" x14ac:dyDescent="0.25">
      <c r="A4109">
        <v>2015</v>
      </c>
      <c r="B4109">
        <v>2</v>
      </c>
      <c r="C4109">
        <v>900204768</v>
      </c>
      <c r="D4109" t="s">
        <v>349</v>
      </c>
      <c r="E4109">
        <v>1</v>
      </c>
    </row>
    <row r="4110" spans="1:5" x14ac:dyDescent="0.25">
      <c r="A4110">
        <v>2015</v>
      </c>
      <c r="B4110">
        <v>2</v>
      </c>
      <c r="C4110">
        <v>900204768</v>
      </c>
      <c r="D4110" t="s">
        <v>349</v>
      </c>
      <c r="E4110">
        <v>1</v>
      </c>
    </row>
    <row r="4111" spans="1:5" x14ac:dyDescent="0.25">
      <c r="A4111">
        <v>2015</v>
      </c>
      <c r="B4111">
        <v>3</v>
      </c>
      <c r="C4111">
        <v>900204768</v>
      </c>
      <c r="D4111" t="s">
        <v>349</v>
      </c>
      <c r="E4111">
        <v>1</v>
      </c>
    </row>
    <row r="4112" spans="1:5" x14ac:dyDescent="0.25">
      <c r="A4112">
        <v>2015</v>
      </c>
      <c r="B4112">
        <v>3</v>
      </c>
      <c r="C4112">
        <v>900204768</v>
      </c>
      <c r="D4112" t="s">
        <v>349</v>
      </c>
      <c r="E4112">
        <v>1</v>
      </c>
    </row>
    <row r="4113" spans="1:5" x14ac:dyDescent="0.25">
      <c r="A4113">
        <v>2015</v>
      </c>
      <c r="B4113">
        <v>1</v>
      </c>
      <c r="C4113">
        <v>900158410</v>
      </c>
      <c r="D4113" t="s">
        <v>985</v>
      </c>
      <c r="E4113">
        <v>1</v>
      </c>
    </row>
    <row r="4114" spans="1:5" x14ac:dyDescent="0.25">
      <c r="A4114">
        <v>2015</v>
      </c>
      <c r="B4114">
        <v>2</v>
      </c>
      <c r="C4114">
        <v>900158410</v>
      </c>
      <c r="D4114" t="s">
        <v>985</v>
      </c>
      <c r="E4114">
        <v>1</v>
      </c>
    </row>
    <row r="4115" spans="1:5" x14ac:dyDescent="0.25">
      <c r="A4115">
        <v>2015</v>
      </c>
      <c r="B4115">
        <v>3</v>
      </c>
      <c r="C4115">
        <v>900158410</v>
      </c>
      <c r="D4115" t="s">
        <v>985</v>
      </c>
      <c r="E4115">
        <v>1</v>
      </c>
    </row>
    <row r="4116" spans="1:5" x14ac:dyDescent="0.25">
      <c r="A4116">
        <v>2014</v>
      </c>
      <c r="B4116">
        <v>4</v>
      </c>
      <c r="C4116">
        <v>900379874</v>
      </c>
      <c r="D4116" t="s">
        <v>269</v>
      </c>
      <c r="E4116">
        <v>1</v>
      </c>
    </row>
    <row r="4117" spans="1:5" x14ac:dyDescent="0.25">
      <c r="A4117">
        <v>2014</v>
      </c>
      <c r="B4117">
        <v>1</v>
      </c>
      <c r="C4117">
        <v>900232779</v>
      </c>
      <c r="D4117" t="s">
        <v>484</v>
      </c>
      <c r="E4117">
        <v>1</v>
      </c>
    </row>
    <row r="4118" spans="1:5" x14ac:dyDescent="0.25">
      <c r="A4118">
        <v>2014</v>
      </c>
      <c r="B4118">
        <v>2</v>
      </c>
      <c r="C4118">
        <v>900232779</v>
      </c>
      <c r="D4118" t="s">
        <v>484</v>
      </c>
      <c r="E4118">
        <v>1</v>
      </c>
    </row>
    <row r="4119" spans="1:5" x14ac:dyDescent="0.25">
      <c r="A4119">
        <v>2014</v>
      </c>
      <c r="B4119">
        <v>3</v>
      </c>
      <c r="C4119">
        <v>900232779</v>
      </c>
      <c r="D4119" t="s">
        <v>484</v>
      </c>
      <c r="E4119">
        <v>1</v>
      </c>
    </row>
    <row r="4120" spans="1:5" x14ac:dyDescent="0.25">
      <c r="A4120">
        <v>2014</v>
      </c>
      <c r="B4120">
        <v>4</v>
      </c>
      <c r="C4120">
        <v>900232779</v>
      </c>
      <c r="D4120" t="s">
        <v>484</v>
      </c>
      <c r="E4120">
        <v>1</v>
      </c>
    </row>
    <row r="4121" spans="1:5" x14ac:dyDescent="0.25">
      <c r="A4121">
        <v>2015</v>
      </c>
      <c r="B4121">
        <v>1</v>
      </c>
      <c r="C4121">
        <v>900232779</v>
      </c>
      <c r="D4121" t="s">
        <v>484</v>
      </c>
      <c r="E4121">
        <v>1</v>
      </c>
    </row>
    <row r="4122" spans="1:5" x14ac:dyDescent="0.25">
      <c r="A4122">
        <v>2015</v>
      </c>
      <c r="B4122">
        <v>2</v>
      </c>
      <c r="C4122">
        <v>900232779</v>
      </c>
      <c r="D4122" t="s">
        <v>484</v>
      </c>
      <c r="E4122">
        <v>1</v>
      </c>
    </row>
    <row r="4123" spans="1:5" x14ac:dyDescent="0.25">
      <c r="A4123">
        <v>2015</v>
      </c>
      <c r="B4123">
        <v>3</v>
      </c>
      <c r="C4123">
        <v>900232779</v>
      </c>
      <c r="D4123" t="s">
        <v>484</v>
      </c>
      <c r="E4123">
        <v>1</v>
      </c>
    </row>
    <row r="4124" spans="1:5" x14ac:dyDescent="0.25">
      <c r="A4124">
        <v>2014</v>
      </c>
      <c r="B4124">
        <v>1</v>
      </c>
      <c r="C4124">
        <v>900128654</v>
      </c>
      <c r="D4124" t="s">
        <v>468</v>
      </c>
      <c r="E4124">
        <v>1</v>
      </c>
    </row>
    <row r="4125" spans="1:5" x14ac:dyDescent="0.25">
      <c r="A4125">
        <v>2014</v>
      </c>
      <c r="B4125">
        <v>2</v>
      </c>
      <c r="C4125">
        <v>900128654</v>
      </c>
      <c r="D4125" t="s">
        <v>468</v>
      </c>
      <c r="E4125">
        <v>1</v>
      </c>
    </row>
    <row r="4126" spans="1:5" x14ac:dyDescent="0.25">
      <c r="A4126">
        <v>2014</v>
      </c>
      <c r="B4126">
        <v>3</v>
      </c>
      <c r="C4126">
        <v>900128654</v>
      </c>
      <c r="D4126" t="s">
        <v>468</v>
      </c>
      <c r="E4126">
        <v>1</v>
      </c>
    </row>
    <row r="4127" spans="1:5" x14ac:dyDescent="0.25">
      <c r="A4127">
        <v>2014</v>
      </c>
      <c r="B4127">
        <v>4</v>
      </c>
      <c r="C4127">
        <v>900128654</v>
      </c>
      <c r="D4127" t="s">
        <v>468</v>
      </c>
      <c r="E4127">
        <v>1</v>
      </c>
    </row>
    <row r="4128" spans="1:5" x14ac:dyDescent="0.25">
      <c r="A4128">
        <v>2014</v>
      </c>
      <c r="B4128">
        <v>1</v>
      </c>
      <c r="C4128">
        <v>805010048</v>
      </c>
      <c r="D4128" t="s">
        <v>502</v>
      </c>
      <c r="E4128">
        <v>1</v>
      </c>
    </row>
    <row r="4129" spans="1:5" x14ac:dyDescent="0.25">
      <c r="A4129">
        <v>2014</v>
      </c>
      <c r="B4129">
        <v>2</v>
      </c>
      <c r="C4129">
        <v>805010048</v>
      </c>
      <c r="D4129" t="s">
        <v>502</v>
      </c>
      <c r="E4129">
        <v>1</v>
      </c>
    </row>
    <row r="4130" spans="1:5" x14ac:dyDescent="0.25">
      <c r="A4130">
        <v>2014</v>
      </c>
      <c r="B4130">
        <v>3</v>
      </c>
      <c r="C4130">
        <v>805010048</v>
      </c>
      <c r="D4130" t="s">
        <v>502</v>
      </c>
      <c r="E4130">
        <v>1</v>
      </c>
    </row>
    <row r="4131" spans="1:5" x14ac:dyDescent="0.25">
      <c r="A4131">
        <v>2014</v>
      </c>
      <c r="B4131">
        <v>4</v>
      </c>
      <c r="C4131">
        <v>805010048</v>
      </c>
      <c r="D4131" t="s">
        <v>502</v>
      </c>
      <c r="E4131">
        <v>1</v>
      </c>
    </row>
    <row r="4132" spans="1:5" x14ac:dyDescent="0.25">
      <c r="A4132">
        <v>2015</v>
      </c>
      <c r="B4132">
        <v>1</v>
      </c>
      <c r="C4132">
        <v>805010048</v>
      </c>
      <c r="D4132" t="s">
        <v>502</v>
      </c>
      <c r="E4132">
        <v>1</v>
      </c>
    </row>
    <row r="4133" spans="1:5" x14ac:dyDescent="0.25">
      <c r="A4133">
        <v>2015</v>
      </c>
      <c r="B4133">
        <v>3</v>
      </c>
      <c r="C4133">
        <v>800152977</v>
      </c>
      <c r="D4133" t="s">
        <v>873</v>
      </c>
      <c r="E4133">
        <v>1</v>
      </c>
    </row>
    <row r="4134" spans="1:5" x14ac:dyDescent="0.25">
      <c r="A4134">
        <v>2014</v>
      </c>
      <c r="B4134">
        <v>1</v>
      </c>
      <c r="C4134">
        <v>812002567</v>
      </c>
      <c r="D4134" t="s">
        <v>401</v>
      </c>
      <c r="E4134">
        <v>1</v>
      </c>
    </row>
    <row r="4135" spans="1:5" x14ac:dyDescent="0.25">
      <c r="A4135">
        <v>2014</v>
      </c>
      <c r="B4135">
        <v>2</v>
      </c>
      <c r="C4135">
        <v>812002567</v>
      </c>
      <c r="D4135" t="s">
        <v>401</v>
      </c>
      <c r="E4135">
        <v>1</v>
      </c>
    </row>
    <row r="4136" spans="1:5" x14ac:dyDescent="0.25">
      <c r="A4136">
        <v>2014</v>
      </c>
      <c r="B4136">
        <v>3</v>
      </c>
      <c r="C4136">
        <v>812002567</v>
      </c>
      <c r="D4136" t="s">
        <v>401</v>
      </c>
      <c r="E4136">
        <v>1</v>
      </c>
    </row>
    <row r="4137" spans="1:5" x14ac:dyDescent="0.25">
      <c r="A4137">
        <v>2014</v>
      </c>
      <c r="B4137">
        <v>4</v>
      </c>
      <c r="C4137">
        <v>812002567</v>
      </c>
      <c r="D4137" t="s">
        <v>401</v>
      </c>
      <c r="E4137">
        <v>1</v>
      </c>
    </row>
    <row r="4138" spans="1:5" x14ac:dyDescent="0.25">
      <c r="A4138">
        <v>2015</v>
      </c>
      <c r="B4138">
        <v>1</v>
      </c>
      <c r="C4138">
        <v>812002567</v>
      </c>
      <c r="D4138" t="s">
        <v>401</v>
      </c>
      <c r="E4138">
        <v>1</v>
      </c>
    </row>
    <row r="4139" spans="1:5" x14ac:dyDescent="0.25">
      <c r="A4139">
        <v>2015</v>
      </c>
      <c r="B4139">
        <v>2</v>
      </c>
      <c r="C4139">
        <v>812002567</v>
      </c>
      <c r="D4139" t="s">
        <v>401</v>
      </c>
      <c r="E4139">
        <v>1</v>
      </c>
    </row>
    <row r="4140" spans="1:5" x14ac:dyDescent="0.25">
      <c r="A4140">
        <v>2015</v>
      </c>
      <c r="B4140">
        <v>3</v>
      </c>
      <c r="C4140">
        <v>812002567</v>
      </c>
      <c r="D4140" t="s">
        <v>401</v>
      </c>
      <c r="E4140">
        <v>1</v>
      </c>
    </row>
    <row r="4141" spans="1:5" x14ac:dyDescent="0.25">
      <c r="A4141">
        <v>2014</v>
      </c>
      <c r="B4141">
        <v>4</v>
      </c>
      <c r="C4141">
        <v>891900317</v>
      </c>
      <c r="D4141" t="s">
        <v>478</v>
      </c>
      <c r="E4141">
        <v>1</v>
      </c>
    </row>
    <row r="4142" spans="1:5" x14ac:dyDescent="0.25">
      <c r="A4142">
        <v>2015</v>
      </c>
      <c r="B4142">
        <v>1</v>
      </c>
      <c r="C4142">
        <v>822002466</v>
      </c>
      <c r="D4142" t="s">
        <v>1090</v>
      </c>
      <c r="E4142">
        <v>1</v>
      </c>
    </row>
    <row r="4143" spans="1:5" x14ac:dyDescent="0.25">
      <c r="A4143">
        <v>2014</v>
      </c>
      <c r="B4143">
        <v>4</v>
      </c>
      <c r="C4143">
        <v>822002466</v>
      </c>
      <c r="D4143" t="s">
        <v>749</v>
      </c>
      <c r="E4143">
        <v>1</v>
      </c>
    </row>
    <row r="4144" spans="1:5" x14ac:dyDescent="0.25">
      <c r="A4144">
        <v>2014</v>
      </c>
      <c r="B4144">
        <v>1</v>
      </c>
      <c r="C4144">
        <v>800097115</v>
      </c>
      <c r="D4144" t="s">
        <v>392</v>
      </c>
      <c r="E4144">
        <v>1</v>
      </c>
    </row>
    <row r="4145" spans="1:5" x14ac:dyDescent="0.25">
      <c r="A4145">
        <v>2014</v>
      </c>
      <c r="B4145">
        <v>2</v>
      </c>
      <c r="C4145">
        <v>800097115</v>
      </c>
      <c r="D4145" t="s">
        <v>392</v>
      </c>
      <c r="E4145">
        <v>1</v>
      </c>
    </row>
    <row r="4146" spans="1:5" x14ac:dyDescent="0.25">
      <c r="A4146">
        <v>2014</v>
      </c>
      <c r="B4146">
        <v>3</v>
      </c>
      <c r="C4146">
        <v>800097115</v>
      </c>
      <c r="D4146" t="s">
        <v>392</v>
      </c>
      <c r="E4146">
        <v>1</v>
      </c>
    </row>
    <row r="4147" spans="1:5" x14ac:dyDescent="0.25">
      <c r="A4147">
        <v>2014</v>
      </c>
      <c r="B4147">
        <v>4</v>
      </c>
      <c r="C4147">
        <v>800097115</v>
      </c>
      <c r="D4147" t="s">
        <v>392</v>
      </c>
      <c r="E4147">
        <v>1</v>
      </c>
    </row>
    <row r="4148" spans="1:5" x14ac:dyDescent="0.25">
      <c r="A4148">
        <v>2015</v>
      </c>
      <c r="B4148">
        <v>1</v>
      </c>
      <c r="C4148">
        <v>800097115</v>
      </c>
      <c r="D4148" t="s">
        <v>392</v>
      </c>
      <c r="E4148">
        <v>1</v>
      </c>
    </row>
    <row r="4149" spans="1:5" x14ac:dyDescent="0.25">
      <c r="A4149">
        <v>2015</v>
      </c>
      <c r="B4149">
        <v>2</v>
      </c>
      <c r="C4149">
        <v>800097115</v>
      </c>
      <c r="D4149" t="s">
        <v>392</v>
      </c>
      <c r="E4149">
        <v>1</v>
      </c>
    </row>
    <row r="4150" spans="1:5" x14ac:dyDescent="0.25">
      <c r="A4150">
        <v>2015</v>
      </c>
      <c r="B4150">
        <v>3</v>
      </c>
      <c r="C4150">
        <v>800097115</v>
      </c>
      <c r="D4150" t="s">
        <v>392</v>
      </c>
      <c r="E4150">
        <v>1</v>
      </c>
    </row>
    <row r="4151" spans="1:5" x14ac:dyDescent="0.25">
      <c r="A4151">
        <v>2014</v>
      </c>
      <c r="B4151">
        <v>3</v>
      </c>
      <c r="C4151">
        <v>804004261</v>
      </c>
      <c r="D4151" t="s">
        <v>5</v>
      </c>
      <c r="E4151">
        <v>1</v>
      </c>
    </row>
    <row r="4152" spans="1:5" x14ac:dyDescent="0.25">
      <c r="A4152">
        <v>2014</v>
      </c>
      <c r="B4152">
        <v>3</v>
      </c>
      <c r="C4152">
        <v>804004261</v>
      </c>
      <c r="D4152" t="s">
        <v>5</v>
      </c>
      <c r="E4152">
        <v>1</v>
      </c>
    </row>
    <row r="4153" spans="1:5" x14ac:dyDescent="0.25">
      <c r="A4153">
        <v>2014</v>
      </c>
      <c r="B4153">
        <v>1</v>
      </c>
      <c r="C4153">
        <v>800110314</v>
      </c>
      <c r="D4153" t="s">
        <v>393</v>
      </c>
      <c r="E4153">
        <v>1</v>
      </c>
    </row>
    <row r="4154" spans="1:5" x14ac:dyDescent="0.25">
      <c r="A4154">
        <v>2014</v>
      </c>
      <c r="B4154">
        <v>2</v>
      </c>
      <c r="C4154">
        <v>800110314</v>
      </c>
      <c r="D4154" t="s">
        <v>393</v>
      </c>
      <c r="E4154">
        <v>1</v>
      </c>
    </row>
    <row r="4155" spans="1:5" x14ac:dyDescent="0.25">
      <c r="A4155">
        <v>2014</v>
      </c>
      <c r="B4155">
        <v>3</v>
      </c>
      <c r="C4155">
        <v>800110314</v>
      </c>
      <c r="D4155" t="s">
        <v>393</v>
      </c>
      <c r="E4155">
        <v>1</v>
      </c>
    </row>
    <row r="4156" spans="1:5" x14ac:dyDescent="0.25">
      <c r="A4156">
        <v>2014</v>
      </c>
      <c r="B4156">
        <v>4</v>
      </c>
      <c r="C4156">
        <v>800110314</v>
      </c>
      <c r="D4156" t="s">
        <v>393</v>
      </c>
      <c r="E4156">
        <v>1</v>
      </c>
    </row>
    <row r="4157" spans="1:5" x14ac:dyDescent="0.25">
      <c r="A4157">
        <v>2015</v>
      </c>
      <c r="B4157">
        <v>1</v>
      </c>
      <c r="C4157">
        <v>800110314</v>
      </c>
      <c r="D4157" t="s">
        <v>393</v>
      </c>
      <c r="E4157">
        <v>1</v>
      </c>
    </row>
    <row r="4158" spans="1:5" x14ac:dyDescent="0.25">
      <c r="A4158">
        <v>2015</v>
      </c>
      <c r="B4158">
        <v>2</v>
      </c>
      <c r="C4158">
        <v>800110314</v>
      </c>
      <c r="D4158" t="s">
        <v>393</v>
      </c>
      <c r="E4158">
        <v>1</v>
      </c>
    </row>
    <row r="4159" spans="1:5" x14ac:dyDescent="0.25">
      <c r="A4159">
        <v>2015</v>
      </c>
      <c r="B4159">
        <v>3</v>
      </c>
      <c r="C4159">
        <v>800110314</v>
      </c>
      <c r="D4159" t="s">
        <v>393</v>
      </c>
      <c r="E4159">
        <v>1</v>
      </c>
    </row>
    <row r="4160" spans="1:5" x14ac:dyDescent="0.25">
      <c r="A4160">
        <v>2015</v>
      </c>
      <c r="B4160">
        <v>2</v>
      </c>
      <c r="C4160">
        <v>800149076</v>
      </c>
      <c r="D4160" t="s">
        <v>864</v>
      </c>
      <c r="E4160">
        <v>1</v>
      </c>
    </row>
    <row r="4161" spans="1:5" x14ac:dyDescent="0.25">
      <c r="A4161">
        <v>2015</v>
      </c>
      <c r="B4161">
        <v>3</v>
      </c>
      <c r="C4161">
        <v>800149076</v>
      </c>
      <c r="D4161" t="s">
        <v>864</v>
      </c>
      <c r="E4161">
        <v>1</v>
      </c>
    </row>
    <row r="4162" spans="1:5" x14ac:dyDescent="0.25">
      <c r="A4162">
        <v>2014</v>
      </c>
      <c r="B4162">
        <v>1</v>
      </c>
      <c r="C4162">
        <v>804014058</v>
      </c>
      <c r="D4162" t="s">
        <v>195</v>
      </c>
      <c r="E4162">
        <v>1</v>
      </c>
    </row>
    <row r="4163" spans="1:5" x14ac:dyDescent="0.25">
      <c r="A4163">
        <v>2014</v>
      </c>
      <c r="B4163">
        <v>2</v>
      </c>
      <c r="C4163">
        <v>804014058</v>
      </c>
      <c r="D4163" t="s">
        <v>195</v>
      </c>
      <c r="E4163">
        <v>1</v>
      </c>
    </row>
    <row r="4164" spans="1:5" x14ac:dyDescent="0.25">
      <c r="A4164">
        <v>2014</v>
      </c>
      <c r="B4164">
        <v>3</v>
      </c>
      <c r="C4164">
        <v>804014058</v>
      </c>
      <c r="D4164" t="s">
        <v>195</v>
      </c>
      <c r="E4164">
        <v>1</v>
      </c>
    </row>
    <row r="4165" spans="1:5" x14ac:dyDescent="0.25">
      <c r="A4165">
        <v>2014</v>
      </c>
      <c r="B4165">
        <v>4</v>
      </c>
      <c r="C4165">
        <v>804014058</v>
      </c>
      <c r="D4165" t="s">
        <v>195</v>
      </c>
      <c r="E4165">
        <v>1</v>
      </c>
    </row>
    <row r="4166" spans="1:5" x14ac:dyDescent="0.25">
      <c r="A4166">
        <v>2015</v>
      </c>
      <c r="B4166">
        <v>1</v>
      </c>
      <c r="C4166">
        <v>804014058</v>
      </c>
      <c r="D4166" t="s">
        <v>195</v>
      </c>
      <c r="E4166">
        <v>1</v>
      </c>
    </row>
    <row r="4167" spans="1:5" x14ac:dyDescent="0.25">
      <c r="A4167">
        <v>2015</v>
      </c>
      <c r="B4167">
        <v>2</v>
      </c>
      <c r="C4167">
        <v>804014058</v>
      </c>
      <c r="D4167" t="s">
        <v>195</v>
      </c>
      <c r="E4167">
        <v>1</v>
      </c>
    </row>
    <row r="4168" spans="1:5" x14ac:dyDescent="0.25">
      <c r="A4168">
        <v>2015</v>
      </c>
      <c r="B4168">
        <v>3</v>
      </c>
      <c r="C4168">
        <v>804014058</v>
      </c>
      <c r="D4168" t="s">
        <v>195</v>
      </c>
      <c r="E4168">
        <v>1</v>
      </c>
    </row>
    <row r="4169" spans="1:5" x14ac:dyDescent="0.25">
      <c r="A4169">
        <v>2015</v>
      </c>
      <c r="B4169">
        <v>1</v>
      </c>
      <c r="C4169">
        <v>900134980</v>
      </c>
      <c r="D4169" t="s">
        <v>889</v>
      </c>
      <c r="E4169">
        <v>1</v>
      </c>
    </row>
    <row r="4170" spans="1:5" x14ac:dyDescent="0.25">
      <c r="A4170">
        <v>2015</v>
      </c>
      <c r="B4170">
        <v>2</v>
      </c>
      <c r="C4170">
        <v>900134980</v>
      </c>
      <c r="D4170" t="s">
        <v>889</v>
      </c>
      <c r="E4170">
        <v>1</v>
      </c>
    </row>
    <row r="4171" spans="1:5" x14ac:dyDescent="0.25">
      <c r="A4171">
        <v>2015</v>
      </c>
      <c r="B4171">
        <v>3</v>
      </c>
      <c r="C4171">
        <v>900134980</v>
      </c>
      <c r="D4171" t="s">
        <v>889</v>
      </c>
      <c r="E4171">
        <v>1</v>
      </c>
    </row>
    <row r="4172" spans="1:5" x14ac:dyDescent="0.25">
      <c r="A4172">
        <v>2014</v>
      </c>
      <c r="B4172">
        <v>1</v>
      </c>
      <c r="C4172">
        <v>900134980</v>
      </c>
      <c r="D4172" t="s">
        <v>841</v>
      </c>
      <c r="E4172">
        <v>1</v>
      </c>
    </row>
    <row r="4173" spans="1:5" x14ac:dyDescent="0.25">
      <c r="A4173">
        <v>2014</v>
      </c>
      <c r="B4173">
        <v>2</v>
      </c>
      <c r="C4173">
        <v>900134980</v>
      </c>
      <c r="D4173" t="s">
        <v>841</v>
      </c>
      <c r="E4173">
        <v>1</v>
      </c>
    </row>
    <row r="4174" spans="1:5" x14ac:dyDescent="0.25">
      <c r="A4174">
        <v>2014</v>
      </c>
      <c r="B4174">
        <v>3</v>
      </c>
      <c r="C4174">
        <v>900134980</v>
      </c>
      <c r="D4174" t="s">
        <v>841</v>
      </c>
      <c r="E4174">
        <v>1</v>
      </c>
    </row>
    <row r="4175" spans="1:5" x14ac:dyDescent="0.25">
      <c r="A4175">
        <v>2014</v>
      </c>
      <c r="B4175">
        <v>4</v>
      </c>
      <c r="C4175">
        <v>900134980</v>
      </c>
      <c r="D4175" t="s">
        <v>841</v>
      </c>
      <c r="E4175">
        <v>1</v>
      </c>
    </row>
    <row r="4176" spans="1:5" x14ac:dyDescent="0.25">
      <c r="A4176">
        <v>2014</v>
      </c>
      <c r="B4176">
        <v>1</v>
      </c>
      <c r="C4176">
        <v>801003269</v>
      </c>
      <c r="D4176" t="s">
        <v>398</v>
      </c>
      <c r="E4176">
        <v>1</v>
      </c>
    </row>
    <row r="4177" spans="1:5" x14ac:dyDescent="0.25">
      <c r="A4177">
        <v>2014</v>
      </c>
      <c r="B4177">
        <v>1</v>
      </c>
      <c r="C4177">
        <v>801003269</v>
      </c>
      <c r="D4177" t="s">
        <v>398</v>
      </c>
      <c r="E4177">
        <v>1</v>
      </c>
    </row>
    <row r="4178" spans="1:5" x14ac:dyDescent="0.25">
      <c r="A4178">
        <v>2014</v>
      </c>
      <c r="B4178">
        <v>2</v>
      </c>
      <c r="C4178">
        <v>801003269</v>
      </c>
      <c r="D4178" t="s">
        <v>398</v>
      </c>
      <c r="E4178">
        <v>1</v>
      </c>
    </row>
    <row r="4179" spans="1:5" x14ac:dyDescent="0.25">
      <c r="A4179">
        <v>2014</v>
      </c>
      <c r="B4179">
        <v>2</v>
      </c>
      <c r="C4179">
        <v>801003269</v>
      </c>
      <c r="D4179" t="s">
        <v>398</v>
      </c>
      <c r="E4179">
        <v>1</v>
      </c>
    </row>
    <row r="4180" spans="1:5" x14ac:dyDescent="0.25">
      <c r="A4180">
        <v>2014</v>
      </c>
      <c r="B4180">
        <v>3</v>
      </c>
      <c r="C4180">
        <v>801003269</v>
      </c>
      <c r="D4180" t="s">
        <v>398</v>
      </c>
      <c r="E4180">
        <v>1</v>
      </c>
    </row>
    <row r="4181" spans="1:5" x14ac:dyDescent="0.25">
      <c r="A4181">
        <v>2014</v>
      </c>
      <c r="B4181">
        <v>3</v>
      </c>
      <c r="C4181">
        <v>801003269</v>
      </c>
      <c r="D4181" t="s">
        <v>398</v>
      </c>
      <c r="E4181">
        <v>1</v>
      </c>
    </row>
    <row r="4182" spans="1:5" x14ac:dyDescent="0.25">
      <c r="A4182">
        <v>2014</v>
      </c>
      <c r="B4182">
        <v>4</v>
      </c>
      <c r="C4182">
        <v>801003269</v>
      </c>
      <c r="D4182" t="s">
        <v>398</v>
      </c>
      <c r="E4182">
        <v>1</v>
      </c>
    </row>
    <row r="4183" spans="1:5" x14ac:dyDescent="0.25">
      <c r="A4183">
        <v>2014</v>
      </c>
      <c r="B4183">
        <v>2</v>
      </c>
      <c r="C4183">
        <v>900633394</v>
      </c>
      <c r="D4183" t="s">
        <v>359</v>
      </c>
      <c r="E4183">
        <v>1</v>
      </c>
    </row>
    <row r="4184" spans="1:5" x14ac:dyDescent="0.25">
      <c r="A4184">
        <v>2014</v>
      </c>
      <c r="B4184">
        <v>3</v>
      </c>
      <c r="C4184">
        <v>900633394</v>
      </c>
      <c r="D4184" t="s">
        <v>359</v>
      </c>
      <c r="E4184">
        <v>1</v>
      </c>
    </row>
    <row r="4185" spans="1:5" x14ac:dyDescent="0.25">
      <c r="A4185">
        <v>2015</v>
      </c>
      <c r="B4185">
        <v>1</v>
      </c>
      <c r="C4185">
        <v>900633394</v>
      </c>
      <c r="D4185" t="s">
        <v>359</v>
      </c>
      <c r="E4185">
        <v>1</v>
      </c>
    </row>
    <row r="4186" spans="1:5" x14ac:dyDescent="0.25">
      <c r="A4186">
        <v>2015</v>
      </c>
      <c r="B4186">
        <v>2</v>
      </c>
      <c r="C4186">
        <v>900633394</v>
      </c>
      <c r="D4186" t="s">
        <v>359</v>
      </c>
      <c r="E4186">
        <v>1</v>
      </c>
    </row>
    <row r="4187" spans="1:5" x14ac:dyDescent="0.25">
      <c r="A4187">
        <v>2015</v>
      </c>
      <c r="B4187">
        <v>3</v>
      </c>
      <c r="C4187">
        <v>900633394</v>
      </c>
      <c r="D4187" t="s">
        <v>359</v>
      </c>
      <c r="E4187">
        <v>1</v>
      </c>
    </row>
    <row r="4188" spans="1:5" x14ac:dyDescent="0.25">
      <c r="A4188">
        <v>2014</v>
      </c>
      <c r="B4188">
        <v>1</v>
      </c>
      <c r="C4188">
        <v>900108308</v>
      </c>
      <c r="D4188" t="s">
        <v>402</v>
      </c>
      <c r="E4188">
        <v>1</v>
      </c>
    </row>
    <row r="4189" spans="1:5" x14ac:dyDescent="0.25">
      <c r="A4189">
        <v>2014</v>
      </c>
      <c r="B4189">
        <v>2</v>
      </c>
      <c r="C4189">
        <v>900108308</v>
      </c>
      <c r="D4189" t="s">
        <v>402</v>
      </c>
      <c r="E4189">
        <v>1</v>
      </c>
    </row>
    <row r="4190" spans="1:5" x14ac:dyDescent="0.25">
      <c r="A4190">
        <v>2014</v>
      </c>
      <c r="B4190">
        <v>3</v>
      </c>
      <c r="C4190">
        <v>900108308</v>
      </c>
      <c r="D4190" t="s">
        <v>402</v>
      </c>
      <c r="E4190">
        <v>1</v>
      </c>
    </row>
    <row r="4191" spans="1:5" x14ac:dyDescent="0.25">
      <c r="A4191">
        <v>2014</v>
      </c>
      <c r="B4191">
        <v>4</v>
      </c>
      <c r="C4191">
        <v>900108308</v>
      </c>
      <c r="D4191" t="s">
        <v>402</v>
      </c>
      <c r="E4191">
        <v>1</v>
      </c>
    </row>
    <row r="4192" spans="1:5" x14ac:dyDescent="0.25">
      <c r="A4192">
        <v>2015</v>
      </c>
      <c r="B4192">
        <v>1</v>
      </c>
      <c r="C4192">
        <v>900108308</v>
      </c>
      <c r="D4192" t="s">
        <v>402</v>
      </c>
      <c r="E4192">
        <v>1</v>
      </c>
    </row>
    <row r="4193" spans="1:5" x14ac:dyDescent="0.25">
      <c r="A4193">
        <v>2015</v>
      </c>
      <c r="B4193">
        <v>2</v>
      </c>
      <c r="C4193">
        <v>900108308</v>
      </c>
      <c r="D4193" t="s">
        <v>402</v>
      </c>
      <c r="E4193">
        <v>1</v>
      </c>
    </row>
    <row r="4194" spans="1:5" x14ac:dyDescent="0.25">
      <c r="A4194">
        <v>2015</v>
      </c>
      <c r="B4194">
        <v>3</v>
      </c>
      <c r="C4194">
        <v>900108308</v>
      </c>
      <c r="D4194" t="s">
        <v>402</v>
      </c>
      <c r="E4194">
        <v>1</v>
      </c>
    </row>
    <row r="4195" spans="1:5" x14ac:dyDescent="0.25">
      <c r="A4195">
        <v>2014</v>
      </c>
      <c r="B4195">
        <v>3</v>
      </c>
      <c r="C4195">
        <v>900551084</v>
      </c>
      <c r="D4195" t="s">
        <v>645</v>
      </c>
      <c r="E4195">
        <v>1</v>
      </c>
    </row>
    <row r="4196" spans="1:5" x14ac:dyDescent="0.25">
      <c r="A4196">
        <v>2014</v>
      </c>
      <c r="B4196">
        <v>4</v>
      </c>
      <c r="C4196">
        <v>900551084</v>
      </c>
      <c r="D4196" t="s">
        <v>645</v>
      </c>
      <c r="E4196">
        <v>1</v>
      </c>
    </row>
    <row r="4197" spans="1:5" x14ac:dyDescent="0.25">
      <c r="A4197">
        <v>2015</v>
      </c>
      <c r="B4197">
        <v>1</v>
      </c>
      <c r="C4197">
        <v>900551084</v>
      </c>
      <c r="D4197" t="s">
        <v>645</v>
      </c>
      <c r="E4197">
        <v>1</v>
      </c>
    </row>
    <row r="4198" spans="1:5" x14ac:dyDescent="0.25">
      <c r="A4198">
        <v>2015</v>
      </c>
      <c r="B4198">
        <v>2</v>
      </c>
      <c r="C4198">
        <v>900551084</v>
      </c>
      <c r="D4198" t="s">
        <v>645</v>
      </c>
      <c r="E4198">
        <v>1</v>
      </c>
    </row>
    <row r="4199" spans="1:5" x14ac:dyDescent="0.25">
      <c r="A4199">
        <v>2015</v>
      </c>
      <c r="B4199">
        <v>3</v>
      </c>
      <c r="C4199">
        <v>900551084</v>
      </c>
      <c r="D4199" t="s">
        <v>645</v>
      </c>
      <c r="E4199">
        <v>1</v>
      </c>
    </row>
    <row r="4200" spans="1:5" x14ac:dyDescent="0.25">
      <c r="A4200">
        <v>2015</v>
      </c>
      <c r="B4200">
        <v>3</v>
      </c>
      <c r="C4200">
        <v>825000630</v>
      </c>
      <c r="D4200" t="s">
        <v>874</v>
      </c>
      <c r="E4200">
        <v>1</v>
      </c>
    </row>
    <row r="4201" spans="1:5" x14ac:dyDescent="0.25">
      <c r="A4201">
        <v>2014</v>
      </c>
      <c r="B4201">
        <v>2</v>
      </c>
      <c r="C4201">
        <v>828000170</v>
      </c>
      <c r="D4201" t="s">
        <v>8</v>
      </c>
      <c r="E4201">
        <v>1</v>
      </c>
    </row>
    <row r="4202" spans="1:5" x14ac:dyDescent="0.25">
      <c r="A4202">
        <v>2014</v>
      </c>
      <c r="B4202">
        <v>3</v>
      </c>
      <c r="C4202">
        <v>828000170</v>
      </c>
      <c r="D4202" t="s">
        <v>8</v>
      </c>
      <c r="E4202">
        <v>1</v>
      </c>
    </row>
    <row r="4203" spans="1:5" x14ac:dyDescent="0.25">
      <c r="A4203">
        <v>2014</v>
      </c>
      <c r="B4203">
        <v>4</v>
      </c>
      <c r="C4203">
        <v>828000170</v>
      </c>
      <c r="D4203" t="s">
        <v>8</v>
      </c>
      <c r="E4203">
        <v>1</v>
      </c>
    </row>
    <row r="4204" spans="1:5" x14ac:dyDescent="0.25">
      <c r="A4204">
        <v>2015</v>
      </c>
      <c r="B4204">
        <v>1</v>
      </c>
      <c r="C4204">
        <v>828000170</v>
      </c>
      <c r="D4204" t="s">
        <v>8</v>
      </c>
      <c r="E4204">
        <v>1</v>
      </c>
    </row>
    <row r="4205" spans="1:5" x14ac:dyDescent="0.25">
      <c r="A4205">
        <v>2014</v>
      </c>
      <c r="B4205">
        <v>1</v>
      </c>
      <c r="C4205">
        <v>900614700</v>
      </c>
      <c r="D4205" t="s">
        <v>296</v>
      </c>
      <c r="E4205">
        <v>1</v>
      </c>
    </row>
    <row r="4206" spans="1:5" x14ac:dyDescent="0.25">
      <c r="A4206">
        <v>2014</v>
      </c>
      <c r="B4206">
        <v>2</v>
      </c>
      <c r="C4206">
        <v>900614700</v>
      </c>
      <c r="D4206" t="s">
        <v>296</v>
      </c>
      <c r="E4206">
        <v>1</v>
      </c>
    </row>
    <row r="4207" spans="1:5" x14ac:dyDescent="0.25">
      <c r="A4207">
        <v>2014</v>
      </c>
      <c r="B4207">
        <v>3</v>
      </c>
      <c r="C4207">
        <v>900614700</v>
      </c>
      <c r="D4207" t="s">
        <v>296</v>
      </c>
      <c r="E4207">
        <v>1</v>
      </c>
    </row>
    <row r="4208" spans="1:5" x14ac:dyDescent="0.25">
      <c r="A4208">
        <v>2014</v>
      </c>
      <c r="B4208">
        <v>4</v>
      </c>
      <c r="C4208">
        <v>900614700</v>
      </c>
      <c r="D4208" t="s">
        <v>296</v>
      </c>
      <c r="E4208">
        <v>1</v>
      </c>
    </row>
    <row r="4209" spans="1:5" x14ac:dyDescent="0.25">
      <c r="A4209">
        <v>2015</v>
      </c>
      <c r="B4209">
        <v>1</v>
      </c>
      <c r="C4209">
        <v>900614700</v>
      </c>
      <c r="D4209" t="s">
        <v>296</v>
      </c>
      <c r="E4209">
        <v>1</v>
      </c>
    </row>
    <row r="4210" spans="1:5" x14ac:dyDescent="0.25">
      <c r="A4210">
        <v>2015</v>
      </c>
      <c r="B4210">
        <v>2</v>
      </c>
      <c r="C4210">
        <v>900614700</v>
      </c>
      <c r="D4210" t="s">
        <v>296</v>
      </c>
      <c r="E4210">
        <v>1</v>
      </c>
    </row>
    <row r="4211" spans="1:5" x14ac:dyDescent="0.25">
      <c r="A4211">
        <v>2015</v>
      </c>
      <c r="B4211">
        <v>3</v>
      </c>
      <c r="C4211">
        <v>900614700</v>
      </c>
      <c r="D4211" t="s">
        <v>296</v>
      </c>
      <c r="E4211">
        <v>1</v>
      </c>
    </row>
    <row r="4212" spans="1:5" x14ac:dyDescent="0.25">
      <c r="A4212">
        <v>2014</v>
      </c>
      <c r="B4212">
        <v>1</v>
      </c>
      <c r="C4212">
        <v>900307168</v>
      </c>
      <c r="D4212" t="s">
        <v>246</v>
      </c>
      <c r="E4212">
        <v>1</v>
      </c>
    </row>
    <row r="4213" spans="1:5" x14ac:dyDescent="0.25">
      <c r="A4213">
        <v>2014</v>
      </c>
      <c r="B4213">
        <v>2</v>
      </c>
      <c r="C4213">
        <v>900307168</v>
      </c>
      <c r="D4213" t="s">
        <v>246</v>
      </c>
      <c r="E4213">
        <v>1</v>
      </c>
    </row>
    <row r="4214" spans="1:5" x14ac:dyDescent="0.25">
      <c r="A4214">
        <v>2014</v>
      </c>
      <c r="B4214">
        <v>3</v>
      </c>
      <c r="C4214">
        <v>900307168</v>
      </c>
      <c r="D4214" t="s">
        <v>246</v>
      </c>
      <c r="E4214">
        <v>1</v>
      </c>
    </row>
    <row r="4215" spans="1:5" x14ac:dyDescent="0.25">
      <c r="A4215">
        <v>2014</v>
      </c>
      <c r="B4215">
        <v>4</v>
      </c>
      <c r="C4215">
        <v>900307168</v>
      </c>
      <c r="D4215" t="s">
        <v>246</v>
      </c>
      <c r="E4215">
        <v>1</v>
      </c>
    </row>
    <row r="4216" spans="1:5" x14ac:dyDescent="0.25">
      <c r="A4216">
        <v>2015</v>
      </c>
      <c r="B4216">
        <v>1</v>
      </c>
      <c r="C4216">
        <v>900307168</v>
      </c>
      <c r="D4216" t="s">
        <v>246</v>
      </c>
      <c r="E4216">
        <v>1</v>
      </c>
    </row>
    <row r="4217" spans="1:5" x14ac:dyDescent="0.25">
      <c r="A4217">
        <v>2015</v>
      </c>
      <c r="B4217">
        <v>2</v>
      </c>
      <c r="C4217">
        <v>900307168</v>
      </c>
      <c r="D4217" t="s">
        <v>246</v>
      </c>
      <c r="E4217">
        <v>1</v>
      </c>
    </row>
    <row r="4218" spans="1:5" x14ac:dyDescent="0.25">
      <c r="A4218">
        <v>2015</v>
      </c>
      <c r="B4218">
        <v>3</v>
      </c>
      <c r="C4218">
        <v>900307168</v>
      </c>
      <c r="D4218" t="s">
        <v>246</v>
      </c>
      <c r="E4218">
        <v>1</v>
      </c>
    </row>
    <row r="4219" spans="1:5" x14ac:dyDescent="0.25">
      <c r="A4219">
        <v>2014</v>
      </c>
      <c r="B4219">
        <v>1</v>
      </c>
      <c r="C4219">
        <v>900265743</v>
      </c>
      <c r="D4219" t="s">
        <v>570</v>
      </c>
      <c r="E4219">
        <v>1</v>
      </c>
    </row>
    <row r="4220" spans="1:5" x14ac:dyDescent="0.25">
      <c r="A4220">
        <v>2014</v>
      </c>
      <c r="B4220">
        <v>2</v>
      </c>
      <c r="C4220">
        <v>900265743</v>
      </c>
      <c r="D4220" t="s">
        <v>570</v>
      </c>
      <c r="E4220">
        <v>1</v>
      </c>
    </row>
    <row r="4221" spans="1:5" x14ac:dyDescent="0.25">
      <c r="A4221">
        <v>2014</v>
      </c>
      <c r="B4221">
        <v>3</v>
      </c>
      <c r="C4221">
        <v>900265743</v>
      </c>
      <c r="D4221" t="s">
        <v>570</v>
      </c>
      <c r="E4221">
        <v>1</v>
      </c>
    </row>
    <row r="4222" spans="1:5" x14ac:dyDescent="0.25">
      <c r="A4222">
        <v>2014</v>
      </c>
      <c r="B4222">
        <v>4</v>
      </c>
      <c r="C4222">
        <v>900265743</v>
      </c>
      <c r="D4222" t="s">
        <v>570</v>
      </c>
      <c r="E4222">
        <v>1</v>
      </c>
    </row>
    <row r="4223" spans="1:5" x14ac:dyDescent="0.25">
      <c r="A4223">
        <v>2015</v>
      </c>
      <c r="B4223">
        <v>1</v>
      </c>
      <c r="C4223">
        <v>900265743</v>
      </c>
      <c r="D4223" t="s">
        <v>570</v>
      </c>
      <c r="E4223">
        <v>1</v>
      </c>
    </row>
    <row r="4224" spans="1:5" x14ac:dyDescent="0.25">
      <c r="A4224">
        <v>2015</v>
      </c>
      <c r="B4224">
        <v>2</v>
      </c>
      <c r="C4224">
        <v>900265743</v>
      </c>
      <c r="D4224" t="s">
        <v>570</v>
      </c>
      <c r="E4224">
        <v>1</v>
      </c>
    </row>
    <row r="4225" spans="1:5" x14ac:dyDescent="0.25">
      <c r="A4225">
        <v>2015</v>
      </c>
      <c r="B4225">
        <v>3</v>
      </c>
      <c r="C4225">
        <v>900265743</v>
      </c>
      <c r="D4225" t="s">
        <v>570</v>
      </c>
      <c r="E4225">
        <v>1</v>
      </c>
    </row>
    <row r="4226" spans="1:5" x14ac:dyDescent="0.25">
      <c r="A4226">
        <v>2014</v>
      </c>
      <c r="B4226">
        <v>4</v>
      </c>
      <c r="C4226">
        <v>900443602</v>
      </c>
      <c r="D4226" t="s">
        <v>491</v>
      </c>
      <c r="E4226">
        <v>1</v>
      </c>
    </row>
    <row r="4227" spans="1:5" x14ac:dyDescent="0.25">
      <c r="A4227">
        <v>2015</v>
      </c>
      <c r="B4227">
        <v>2</v>
      </c>
      <c r="C4227">
        <v>900443602</v>
      </c>
      <c r="D4227" t="s">
        <v>491</v>
      </c>
      <c r="E4227">
        <v>1</v>
      </c>
    </row>
    <row r="4228" spans="1:5" x14ac:dyDescent="0.25">
      <c r="A4228">
        <v>2015</v>
      </c>
      <c r="B4228">
        <v>3</v>
      </c>
      <c r="C4228">
        <v>900443602</v>
      </c>
      <c r="D4228" t="s">
        <v>491</v>
      </c>
      <c r="E4228">
        <v>1</v>
      </c>
    </row>
    <row r="4229" spans="1:5" x14ac:dyDescent="0.25">
      <c r="A4229">
        <v>2014</v>
      </c>
      <c r="B4229">
        <v>3</v>
      </c>
      <c r="C4229">
        <v>900354413</v>
      </c>
      <c r="D4229" t="s">
        <v>261</v>
      </c>
      <c r="E4229">
        <v>1</v>
      </c>
    </row>
    <row r="4230" spans="1:5" x14ac:dyDescent="0.25">
      <c r="A4230">
        <v>2014</v>
      </c>
      <c r="B4230">
        <v>4</v>
      </c>
      <c r="C4230">
        <v>900354413</v>
      </c>
      <c r="D4230" t="s">
        <v>261</v>
      </c>
      <c r="E4230">
        <v>1</v>
      </c>
    </row>
    <row r="4231" spans="1:5" x14ac:dyDescent="0.25">
      <c r="A4231">
        <v>2015</v>
      </c>
      <c r="B4231">
        <v>1</v>
      </c>
      <c r="C4231">
        <v>900354413</v>
      </c>
      <c r="D4231" t="s">
        <v>261</v>
      </c>
      <c r="E4231">
        <v>1</v>
      </c>
    </row>
    <row r="4232" spans="1:5" x14ac:dyDescent="0.25">
      <c r="A4232">
        <v>2015</v>
      </c>
      <c r="B4232">
        <v>2</v>
      </c>
      <c r="C4232">
        <v>900354413</v>
      </c>
      <c r="D4232" t="s">
        <v>261</v>
      </c>
      <c r="E4232">
        <v>1</v>
      </c>
    </row>
    <row r="4233" spans="1:5" x14ac:dyDescent="0.25">
      <c r="A4233">
        <v>2014</v>
      </c>
      <c r="B4233">
        <v>3</v>
      </c>
      <c r="C4233">
        <v>900221377</v>
      </c>
      <c r="D4233" t="s">
        <v>238</v>
      </c>
      <c r="E4233">
        <v>1</v>
      </c>
    </row>
    <row r="4234" spans="1:5" x14ac:dyDescent="0.25">
      <c r="A4234">
        <v>2014</v>
      </c>
      <c r="B4234">
        <v>4</v>
      </c>
      <c r="C4234">
        <v>900221377</v>
      </c>
      <c r="D4234" t="s">
        <v>238</v>
      </c>
      <c r="E4234">
        <v>1</v>
      </c>
    </row>
    <row r="4235" spans="1:5" x14ac:dyDescent="0.25">
      <c r="A4235">
        <v>2015</v>
      </c>
      <c r="B4235">
        <v>1</v>
      </c>
      <c r="C4235">
        <v>900029367</v>
      </c>
      <c r="D4235" t="s">
        <v>916</v>
      </c>
      <c r="E4235">
        <v>1</v>
      </c>
    </row>
    <row r="4236" spans="1:5" x14ac:dyDescent="0.25">
      <c r="A4236">
        <v>2015</v>
      </c>
      <c r="B4236">
        <v>2</v>
      </c>
      <c r="C4236">
        <v>900029367</v>
      </c>
      <c r="D4236" t="s">
        <v>916</v>
      </c>
      <c r="E4236">
        <v>1</v>
      </c>
    </row>
    <row r="4237" spans="1:5" x14ac:dyDescent="0.25">
      <c r="A4237">
        <v>2015</v>
      </c>
      <c r="B4237">
        <v>3</v>
      </c>
      <c r="C4237">
        <v>900029367</v>
      </c>
      <c r="D4237" t="s">
        <v>916</v>
      </c>
      <c r="E4237">
        <v>1</v>
      </c>
    </row>
    <row r="4238" spans="1:5" x14ac:dyDescent="0.25">
      <c r="A4238">
        <v>2014</v>
      </c>
      <c r="B4238">
        <v>1</v>
      </c>
      <c r="C4238">
        <v>900029367</v>
      </c>
      <c r="D4238" t="s">
        <v>814</v>
      </c>
      <c r="E4238">
        <v>1</v>
      </c>
    </row>
    <row r="4239" spans="1:5" x14ac:dyDescent="0.25">
      <c r="A4239">
        <v>2014</v>
      </c>
      <c r="B4239">
        <v>2</v>
      </c>
      <c r="C4239">
        <v>900029367</v>
      </c>
      <c r="D4239" t="s">
        <v>814</v>
      </c>
      <c r="E4239">
        <v>1</v>
      </c>
    </row>
    <row r="4240" spans="1:5" x14ac:dyDescent="0.25">
      <c r="A4240">
        <v>2014</v>
      </c>
      <c r="B4240">
        <v>3</v>
      </c>
      <c r="C4240">
        <v>900029367</v>
      </c>
      <c r="D4240" t="s">
        <v>814</v>
      </c>
      <c r="E4240">
        <v>1</v>
      </c>
    </row>
    <row r="4241" spans="1:5" x14ac:dyDescent="0.25">
      <c r="A4241">
        <v>2014</v>
      </c>
      <c r="B4241">
        <v>4</v>
      </c>
      <c r="C4241">
        <v>900029367</v>
      </c>
      <c r="D4241" t="s">
        <v>814</v>
      </c>
      <c r="E4241">
        <v>1</v>
      </c>
    </row>
    <row r="4242" spans="1:5" x14ac:dyDescent="0.25">
      <c r="A4242">
        <v>2014</v>
      </c>
      <c r="B4242">
        <v>1</v>
      </c>
      <c r="C4242">
        <v>804006210</v>
      </c>
      <c r="D4242" t="s">
        <v>90</v>
      </c>
      <c r="E4242">
        <v>1</v>
      </c>
    </row>
    <row r="4243" spans="1:5" x14ac:dyDescent="0.25">
      <c r="A4243">
        <v>2014</v>
      </c>
      <c r="B4243">
        <v>2</v>
      </c>
      <c r="C4243">
        <v>804006210</v>
      </c>
      <c r="D4243" t="s">
        <v>90</v>
      </c>
      <c r="E4243">
        <v>1</v>
      </c>
    </row>
    <row r="4244" spans="1:5" x14ac:dyDescent="0.25">
      <c r="A4244">
        <v>2014</v>
      </c>
      <c r="B4244">
        <v>3</v>
      </c>
      <c r="C4244">
        <v>804006210</v>
      </c>
      <c r="D4244" t="s">
        <v>90</v>
      </c>
      <c r="E4244">
        <v>1</v>
      </c>
    </row>
    <row r="4245" spans="1:5" x14ac:dyDescent="0.25">
      <c r="A4245">
        <v>2014</v>
      </c>
      <c r="B4245">
        <v>1</v>
      </c>
      <c r="C4245">
        <v>900573577</v>
      </c>
      <c r="D4245" t="s">
        <v>75</v>
      </c>
      <c r="E4245">
        <v>1</v>
      </c>
    </row>
    <row r="4246" spans="1:5" x14ac:dyDescent="0.25">
      <c r="A4246">
        <v>2014</v>
      </c>
      <c r="B4246">
        <v>2</v>
      </c>
      <c r="C4246">
        <v>900573577</v>
      </c>
      <c r="D4246" t="s">
        <v>75</v>
      </c>
      <c r="E4246">
        <v>1</v>
      </c>
    </row>
    <row r="4247" spans="1:5" x14ac:dyDescent="0.25">
      <c r="A4247">
        <v>2014</v>
      </c>
      <c r="B4247">
        <v>3</v>
      </c>
      <c r="C4247">
        <v>900573577</v>
      </c>
      <c r="D4247" t="s">
        <v>75</v>
      </c>
      <c r="E4247">
        <v>1</v>
      </c>
    </row>
    <row r="4248" spans="1:5" x14ac:dyDescent="0.25">
      <c r="A4248">
        <v>2014</v>
      </c>
      <c r="B4248">
        <v>4</v>
      </c>
      <c r="C4248">
        <v>900573577</v>
      </c>
      <c r="D4248" t="s">
        <v>75</v>
      </c>
      <c r="E4248">
        <v>1</v>
      </c>
    </row>
    <row r="4249" spans="1:5" x14ac:dyDescent="0.25">
      <c r="A4249">
        <v>2015</v>
      </c>
      <c r="B4249">
        <v>1</v>
      </c>
      <c r="C4249">
        <v>900573577</v>
      </c>
      <c r="D4249" t="s">
        <v>75</v>
      </c>
      <c r="E4249">
        <v>1</v>
      </c>
    </row>
    <row r="4250" spans="1:5" x14ac:dyDescent="0.25">
      <c r="A4250">
        <v>2015</v>
      </c>
      <c r="B4250">
        <v>2</v>
      </c>
      <c r="C4250">
        <v>900573577</v>
      </c>
      <c r="D4250" t="s">
        <v>75</v>
      </c>
      <c r="E4250">
        <v>1</v>
      </c>
    </row>
    <row r="4251" spans="1:5" x14ac:dyDescent="0.25">
      <c r="A4251">
        <v>2015</v>
      </c>
      <c r="B4251">
        <v>3</v>
      </c>
      <c r="C4251">
        <v>900573577</v>
      </c>
      <c r="D4251" t="s">
        <v>75</v>
      </c>
      <c r="E4251">
        <v>1</v>
      </c>
    </row>
    <row r="4252" spans="1:5" x14ac:dyDescent="0.25">
      <c r="A4252">
        <v>2014</v>
      </c>
      <c r="B4252">
        <v>3</v>
      </c>
      <c r="C4252">
        <v>900694062</v>
      </c>
      <c r="D4252" t="s">
        <v>366</v>
      </c>
      <c r="E4252">
        <v>1</v>
      </c>
    </row>
    <row r="4253" spans="1:5" x14ac:dyDescent="0.25">
      <c r="A4253">
        <v>2014</v>
      </c>
      <c r="B4253">
        <v>4</v>
      </c>
      <c r="C4253">
        <v>900694062</v>
      </c>
      <c r="D4253" t="s">
        <v>366</v>
      </c>
      <c r="E4253">
        <v>1</v>
      </c>
    </row>
    <row r="4254" spans="1:5" x14ac:dyDescent="0.25">
      <c r="A4254">
        <v>2015</v>
      </c>
      <c r="B4254">
        <v>1</v>
      </c>
      <c r="C4254">
        <v>900694062</v>
      </c>
      <c r="D4254" t="s">
        <v>366</v>
      </c>
      <c r="E4254">
        <v>1</v>
      </c>
    </row>
    <row r="4255" spans="1:5" x14ac:dyDescent="0.25">
      <c r="A4255">
        <v>2015</v>
      </c>
      <c r="B4255">
        <v>2</v>
      </c>
      <c r="C4255">
        <v>900694062</v>
      </c>
      <c r="D4255" t="s">
        <v>366</v>
      </c>
      <c r="E4255">
        <v>1</v>
      </c>
    </row>
    <row r="4256" spans="1:5" x14ac:dyDescent="0.25">
      <c r="A4256">
        <v>2015</v>
      </c>
      <c r="B4256">
        <v>3</v>
      </c>
      <c r="C4256">
        <v>900694062</v>
      </c>
      <c r="D4256" t="s">
        <v>366</v>
      </c>
      <c r="E4256">
        <v>1</v>
      </c>
    </row>
    <row r="4257" spans="1:5" x14ac:dyDescent="0.25">
      <c r="A4257">
        <v>2014</v>
      </c>
      <c r="B4257">
        <v>1</v>
      </c>
      <c r="C4257">
        <v>805018201</v>
      </c>
      <c r="D4257" t="s">
        <v>661</v>
      </c>
      <c r="E4257">
        <v>1</v>
      </c>
    </row>
    <row r="4258" spans="1:5" x14ac:dyDescent="0.25">
      <c r="A4258">
        <v>2014</v>
      </c>
      <c r="B4258">
        <v>2</v>
      </c>
      <c r="C4258">
        <v>805018201</v>
      </c>
      <c r="D4258" t="s">
        <v>661</v>
      </c>
      <c r="E4258">
        <v>1</v>
      </c>
    </row>
    <row r="4259" spans="1:5" x14ac:dyDescent="0.25">
      <c r="A4259">
        <v>2014</v>
      </c>
      <c r="B4259">
        <v>3</v>
      </c>
      <c r="C4259">
        <v>805018201</v>
      </c>
      <c r="D4259" t="s">
        <v>661</v>
      </c>
      <c r="E4259">
        <v>1</v>
      </c>
    </row>
    <row r="4260" spans="1:5" x14ac:dyDescent="0.25">
      <c r="A4260">
        <v>2014</v>
      </c>
      <c r="B4260">
        <v>4</v>
      </c>
      <c r="C4260">
        <v>805018201</v>
      </c>
      <c r="D4260" t="s">
        <v>661</v>
      </c>
      <c r="E4260">
        <v>1</v>
      </c>
    </row>
    <row r="4261" spans="1:5" x14ac:dyDescent="0.25">
      <c r="A4261">
        <v>2015</v>
      </c>
      <c r="B4261">
        <v>1</v>
      </c>
      <c r="C4261">
        <v>805018201</v>
      </c>
      <c r="D4261" t="s">
        <v>661</v>
      </c>
      <c r="E4261">
        <v>1</v>
      </c>
    </row>
    <row r="4262" spans="1:5" x14ac:dyDescent="0.25">
      <c r="A4262">
        <v>2015</v>
      </c>
      <c r="B4262">
        <v>2</v>
      </c>
      <c r="C4262">
        <v>805018201</v>
      </c>
      <c r="D4262" t="s">
        <v>661</v>
      </c>
      <c r="E4262">
        <v>1</v>
      </c>
    </row>
    <row r="4263" spans="1:5" x14ac:dyDescent="0.25">
      <c r="A4263">
        <v>2015</v>
      </c>
      <c r="B4263">
        <v>3</v>
      </c>
      <c r="C4263">
        <v>805018201</v>
      </c>
      <c r="D4263" t="s">
        <v>661</v>
      </c>
      <c r="E4263">
        <v>1</v>
      </c>
    </row>
    <row r="4264" spans="1:5" x14ac:dyDescent="0.25">
      <c r="A4264">
        <v>2015</v>
      </c>
      <c r="B4264">
        <v>1</v>
      </c>
      <c r="C4264">
        <v>860075845</v>
      </c>
      <c r="D4264" t="s">
        <v>1113</v>
      </c>
      <c r="E4264">
        <v>1</v>
      </c>
    </row>
    <row r="4265" spans="1:5" x14ac:dyDescent="0.25">
      <c r="A4265">
        <v>2014</v>
      </c>
      <c r="B4265">
        <v>1</v>
      </c>
      <c r="C4265">
        <v>891080031</v>
      </c>
      <c r="D4265" t="s">
        <v>475</v>
      </c>
      <c r="E4265">
        <v>1</v>
      </c>
    </row>
    <row r="4266" spans="1:5" x14ac:dyDescent="0.25">
      <c r="A4266">
        <v>2014</v>
      </c>
      <c r="B4266">
        <v>2</v>
      </c>
      <c r="C4266">
        <v>891080031</v>
      </c>
      <c r="D4266" t="s">
        <v>475</v>
      </c>
      <c r="E4266">
        <v>1</v>
      </c>
    </row>
    <row r="4267" spans="1:5" x14ac:dyDescent="0.25">
      <c r="A4267">
        <v>2014</v>
      </c>
      <c r="B4267">
        <v>3</v>
      </c>
      <c r="C4267">
        <v>891080031</v>
      </c>
      <c r="D4267" t="s">
        <v>475</v>
      </c>
      <c r="E4267">
        <v>1</v>
      </c>
    </row>
    <row r="4268" spans="1:5" x14ac:dyDescent="0.25">
      <c r="A4268">
        <v>2014</v>
      </c>
      <c r="B4268">
        <v>4</v>
      </c>
      <c r="C4268">
        <v>891080031</v>
      </c>
      <c r="D4268" t="s">
        <v>475</v>
      </c>
      <c r="E4268">
        <v>1</v>
      </c>
    </row>
    <row r="4269" spans="1:5" x14ac:dyDescent="0.25">
      <c r="A4269">
        <v>2015</v>
      </c>
      <c r="B4269">
        <v>1</v>
      </c>
      <c r="C4269">
        <v>891080031</v>
      </c>
      <c r="D4269" t="s">
        <v>475</v>
      </c>
      <c r="E4269">
        <v>1</v>
      </c>
    </row>
    <row r="4270" spans="1:5" x14ac:dyDescent="0.25">
      <c r="A4270">
        <v>2015</v>
      </c>
      <c r="B4270">
        <v>2</v>
      </c>
      <c r="C4270">
        <v>891080031</v>
      </c>
      <c r="D4270" t="s">
        <v>475</v>
      </c>
      <c r="E4270">
        <v>1</v>
      </c>
    </row>
    <row r="4271" spans="1:5" x14ac:dyDescent="0.25">
      <c r="A4271">
        <v>2015</v>
      </c>
      <c r="B4271">
        <v>3</v>
      </c>
      <c r="C4271">
        <v>891080031</v>
      </c>
      <c r="D4271" t="s">
        <v>475</v>
      </c>
      <c r="E4271">
        <v>1</v>
      </c>
    </row>
    <row r="4272" spans="1:5" x14ac:dyDescent="0.25">
      <c r="A4272">
        <v>2014</v>
      </c>
      <c r="B4272">
        <v>1</v>
      </c>
      <c r="C4272">
        <v>860015685</v>
      </c>
      <c r="D4272" t="s">
        <v>622</v>
      </c>
      <c r="E4272">
        <v>1</v>
      </c>
    </row>
    <row r="4273" spans="1:5" x14ac:dyDescent="0.25">
      <c r="A4273">
        <v>2015</v>
      </c>
      <c r="B4273">
        <v>3</v>
      </c>
      <c r="C4273">
        <v>860015685</v>
      </c>
      <c r="D4273" t="s">
        <v>622</v>
      </c>
      <c r="E4273">
        <v>1</v>
      </c>
    </row>
    <row r="4274" spans="1:5" x14ac:dyDescent="0.25">
      <c r="A4274">
        <v>2014</v>
      </c>
      <c r="B4274">
        <v>1</v>
      </c>
      <c r="C4274">
        <v>900642574</v>
      </c>
      <c r="D4274" t="s">
        <v>79</v>
      </c>
      <c r="E4274">
        <v>1</v>
      </c>
    </row>
    <row r="4275" spans="1:5" x14ac:dyDescent="0.25">
      <c r="A4275">
        <v>2014</v>
      </c>
      <c r="B4275">
        <v>2</v>
      </c>
      <c r="C4275">
        <v>900642574</v>
      </c>
      <c r="D4275" t="s">
        <v>79</v>
      </c>
      <c r="E4275">
        <v>1</v>
      </c>
    </row>
    <row r="4276" spans="1:5" x14ac:dyDescent="0.25">
      <c r="A4276">
        <v>2014</v>
      </c>
      <c r="B4276">
        <v>3</v>
      </c>
      <c r="C4276">
        <v>900642574</v>
      </c>
      <c r="D4276" t="s">
        <v>79</v>
      </c>
      <c r="E4276">
        <v>1</v>
      </c>
    </row>
    <row r="4277" spans="1:5" x14ac:dyDescent="0.25">
      <c r="A4277">
        <v>2014</v>
      </c>
      <c r="B4277">
        <v>4</v>
      </c>
      <c r="C4277">
        <v>900642574</v>
      </c>
      <c r="D4277" t="s">
        <v>79</v>
      </c>
      <c r="E4277">
        <v>1</v>
      </c>
    </row>
    <row r="4278" spans="1:5" x14ac:dyDescent="0.25">
      <c r="A4278">
        <v>2015</v>
      </c>
      <c r="B4278">
        <v>1</v>
      </c>
      <c r="C4278">
        <v>900642574</v>
      </c>
      <c r="D4278" t="s">
        <v>79</v>
      </c>
      <c r="E4278">
        <v>1</v>
      </c>
    </row>
    <row r="4279" spans="1:5" x14ac:dyDescent="0.25">
      <c r="A4279">
        <v>2015</v>
      </c>
      <c r="B4279">
        <v>2</v>
      </c>
      <c r="C4279">
        <v>900642574</v>
      </c>
      <c r="D4279" t="s">
        <v>79</v>
      </c>
      <c r="E4279">
        <v>1</v>
      </c>
    </row>
    <row r="4280" spans="1:5" x14ac:dyDescent="0.25">
      <c r="A4280">
        <v>2015</v>
      </c>
      <c r="B4280">
        <v>3</v>
      </c>
      <c r="C4280">
        <v>900642574</v>
      </c>
      <c r="D4280" t="s">
        <v>79</v>
      </c>
      <c r="E4280">
        <v>1</v>
      </c>
    </row>
    <row r="4281" spans="1:5" x14ac:dyDescent="0.25">
      <c r="A4281">
        <v>2015</v>
      </c>
      <c r="B4281">
        <v>2</v>
      </c>
      <c r="C4281">
        <v>900311184</v>
      </c>
      <c r="D4281" t="s">
        <v>996</v>
      </c>
      <c r="E4281">
        <v>1</v>
      </c>
    </row>
    <row r="4282" spans="1:5" x14ac:dyDescent="0.25">
      <c r="A4282">
        <v>2015</v>
      </c>
      <c r="B4282">
        <v>1</v>
      </c>
      <c r="C4282">
        <v>900012740</v>
      </c>
      <c r="D4282" t="s">
        <v>912</v>
      </c>
      <c r="E4282">
        <v>1</v>
      </c>
    </row>
    <row r="4283" spans="1:5" x14ac:dyDescent="0.25">
      <c r="A4283">
        <v>2015</v>
      </c>
      <c r="B4283">
        <v>2</v>
      </c>
      <c r="C4283">
        <v>900012740</v>
      </c>
      <c r="D4283" t="s">
        <v>912</v>
      </c>
      <c r="E4283">
        <v>1</v>
      </c>
    </row>
    <row r="4284" spans="1:5" x14ac:dyDescent="0.25">
      <c r="A4284">
        <v>2014</v>
      </c>
      <c r="B4284">
        <v>1</v>
      </c>
      <c r="C4284">
        <v>900012740</v>
      </c>
      <c r="D4284" t="s">
        <v>805</v>
      </c>
      <c r="E4284">
        <v>1</v>
      </c>
    </row>
    <row r="4285" spans="1:5" x14ac:dyDescent="0.25">
      <c r="A4285">
        <v>2014</v>
      </c>
      <c r="B4285">
        <v>2</v>
      </c>
      <c r="C4285">
        <v>900012740</v>
      </c>
      <c r="D4285" t="s">
        <v>805</v>
      </c>
      <c r="E4285">
        <v>1</v>
      </c>
    </row>
    <row r="4286" spans="1:5" x14ac:dyDescent="0.25">
      <c r="A4286">
        <v>2014</v>
      </c>
      <c r="B4286">
        <v>3</v>
      </c>
      <c r="C4286">
        <v>900012740</v>
      </c>
      <c r="D4286" t="s">
        <v>805</v>
      </c>
      <c r="E4286">
        <v>1</v>
      </c>
    </row>
    <row r="4287" spans="1:5" x14ac:dyDescent="0.25">
      <c r="A4287">
        <v>2014</v>
      </c>
      <c r="B4287">
        <v>4</v>
      </c>
      <c r="C4287">
        <v>900012740</v>
      </c>
      <c r="D4287" t="s">
        <v>805</v>
      </c>
      <c r="E4287">
        <v>1</v>
      </c>
    </row>
    <row r="4288" spans="1:5" x14ac:dyDescent="0.25">
      <c r="A4288">
        <v>2014</v>
      </c>
      <c r="B4288">
        <v>1</v>
      </c>
      <c r="C4288">
        <v>900527424</v>
      </c>
      <c r="D4288" t="s">
        <v>128</v>
      </c>
      <c r="E4288">
        <v>1</v>
      </c>
    </row>
    <row r="4289" spans="1:5" x14ac:dyDescent="0.25">
      <c r="A4289">
        <v>2015</v>
      </c>
      <c r="B4289">
        <v>1</v>
      </c>
      <c r="C4289">
        <v>900527424</v>
      </c>
      <c r="D4289" t="s">
        <v>128</v>
      </c>
      <c r="E4289">
        <v>1</v>
      </c>
    </row>
    <row r="4290" spans="1:5" x14ac:dyDescent="0.25">
      <c r="A4290">
        <v>2015</v>
      </c>
      <c r="B4290">
        <v>2</v>
      </c>
      <c r="C4290">
        <v>900527424</v>
      </c>
      <c r="D4290" t="s">
        <v>128</v>
      </c>
      <c r="E4290">
        <v>1</v>
      </c>
    </row>
    <row r="4291" spans="1:5" x14ac:dyDescent="0.25">
      <c r="A4291">
        <v>2015</v>
      </c>
      <c r="B4291">
        <v>3</v>
      </c>
      <c r="C4291">
        <v>900527424</v>
      </c>
      <c r="D4291" t="s">
        <v>128</v>
      </c>
      <c r="E4291">
        <v>1</v>
      </c>
    </row>
    <row r="4292" spans="1:5" x14ac:dyDescent="0.25">
      <c r="A4292">
        <v>2014</v>
      </c>
      <c r="B4292">
        <v>4</v>
      </c>
      <c r="C4292">
        <v>900236252</v>
      </c>
      <c r="D4292" t="s">
        <v>239</v>
      </c>
      <c r="E4292">
        <v>1</v>
      </c>
    </row>
    <row r="4293" spans="1:5" x14ac:dyDescent="0.25">
      <c r="A4293">
        <v>2015</v>
      </c>
      <c r="B4293">
        <v>1</v>
      </c>
      <c r="C4293">
        <v>900236252</v>
      </c>
      <c r="D4293" t="s">
        <v>239</v>
      </c>
      <c r="E4293">
        <v>1</v>
      </c>
    </row>
    <row r="4294" spans="1:5" x14ac:dyDescent="0.25">
      <c r="A4294">
        <v>2014</v>
      </c>
      <c r="B4294">
        <v>1</v>
      </c>
      <c r="C4294">
        <v>805002225</v>
      </c>
      <c r="D4294" t="s">
        <v>605</v>
      </c>
      <c r="E4294">
        <v>1</v>
      </c>
    </row>
    <row r="4295" spans="1:5" x14ac:dyDescent="0.25">
      <c r="A4295">
        <v>2014</v>
      </c>
      <c r="B4295">
        <v>2</v>
      </c>
      <c r="C4295">
        <v>805002225</v>
      </c>
      <c r="D4295" t="s">
        <v>605</v>
      </c>
      <c r="E4295">
        <v>1</v>
      </c>
    </row>
    <row r="4296" spans="1:5" x14ac:dyDescent="0.25">
      <c r="A4296">
        <v>2014</v>
      </c>
      <c r="B4296">
        <v>4</v>
      </c>
      <c r="C4296">
        <v>805002225</v>
      </c>
      <c r="D4296" t="s">
        <v>605</v>
      </c>
      <c r="E4296">
        <v>1</v>
      </c>
    </row>
    <row r="4297" spans="1:5" x14ac:dyDescent="0.25">
      <c r="A4297">
        <v>2015</v>
      </c>
      <c r="B4297">
        <v>1</v>
      </c>
      <c r="C4297">
        <v>805002225</v>
      </c>
      <c r="D4297" t="s">
        <v>605</v>
      </c>
      <c r="E4297">
        <v>1</v>
      </c>
    </row>
    <row r="4298" spans="1:5" x14ac:dyDescent="0.25">
      <c r="A4298">
        <v>2015</v>
      </c>
      <c r="B4298">
        <v>2</v>
      </c>
      <c r="C4298">
        <v>805002225</v>
      </c>
      <c r="D4298" t="s">
        <v>605</v>
      </c>
      <c r="E4298">
        <v>1</v>
      </c>
    </row>
    <row r="4299" spans="1:5" x14ac:dyDescent="0.25">
      <c r="A4299">
        <v>2015</v>
      </c>
      <c r="B4299">
        <v>3</v>
      </c>
      <c r="C4299">
        <v>805002225</v>
      </c>
      <c r="D4299" t="s">
        <v>605</v>
      </c>
      <c r="E4299">
        <v>1</v>
      </c>
    </row>
    <row r="4300" spans="1:5" x14ac:dyDescent="0.25">
      <c r="A4300">
        <v>2015</v>
      </c>
      <c r="B4300">
        <v>3</v>
      </c>
      <c r="C4300">
        <v>802020036</v>
      </c>
      <c r="D4300" t="s">
        <v>1059</v>
      </c>
      <c r="E4300">
        <v>1</v>
      </c>
    </row>
    <row r="4301" spans="1:5" x14ac:dyDescent="0.25">
      <c r="A4301">
        <v>2014</v>
      </c>
      <c r="B4301">
        <v>1</v>
      </c>
      <c r="C4301">
        <v>820002619</v>
      </c>
      <c r="D4301" t="s">
        <v>199</v>
      </c>
      <c r="E4301">
        <v>1</v>
      </c>
    </row>
    <row r="4302" spans="1:5" x14ac:dyDescent="0.25">
      <c r="A4302">
        <v>2014</v>
      </c>
      <c r="B4302">
        <v>2</v>
      </c>
      <c r="C4302">
        <v>820002619</v>
      </c>
      <c r="D4302" t="s">
        <v>199</v>
      </c>
      <c r="E4302">
        <v>1</v>
      </c>
    </row>
    <row r="4303" spans="1:5" x14ac:dyDescent="0.25">
      <c r="A4303">
        <v>2014</v>
      </c>
      <c r="B4303">
        <v>1</v>
      </c>
      <c r="C4303">
        <v>900035869</v>
      </c>
      <c r="D4303" t="s">
        <v>225</v>
      </c>
      <c r="E4303">
        <v>1</v>
      </c>
    </row>
    <row r="4304" spans="1:5" x14ac:dyDescent="0.25">
      <c r="A4304">
        <v>2014</v>
      </c>
      <c r="B4304">
        <v>2</v>
      </c>
      <c r="C4304">
        <v>900035869</v>
      </c>
      <c r="D4304" t="s">
        <v>225</v>
      </c>
      <c r="E4304">
        <v>1</v>
      </c>
    </row>
    <row r="4305" spans="1:5" x14ac:dyDescent="0.25">
      <c r="A4305">
        <v>2014</v>
      </c>
      <c r="B4305">
        <v>3</v>
      </c>
      <c r="C4305">
        <v>900035869</v>
      </c>
      <c r="D4305" t="s">
        <v>225</v>
      </c>
      <c r="E4305">
        <v>1</v>
      </c>
    </row>
    <row r="4306" spans="1:5" x14ac:dyDescent="0.25">
      <c r="A4306">
        <v>2014</v>
      </c>
      <c r="B4306">
        <v>4</v>
      </c>
      <c r="C4306">
        <v>900035869</v>
      </c>
      <c r="D4306" t="s">
        <v>225</v>
      </c>
      <c r="E4306">
        <v>1</v>
      </c>
    </row>
    <row r="4307" spans="1:5" x14ac:dyDescent="0.25">
      <c r="A4307">
        <v>2015</v>
      </c>
      <c r="B4307">
        <v>1</v>
      </c>
      <c r="C4307">
        <v>900035869</v>
      </c>
      <c r="D4307" t="s">
        <v>225</v>
      </c>
      <c r="E4307">
        <v>1</v>
      </c>
    </row>
    <row r="4308" spans="1:5" x14ac:dyDescent="0.25">
      <c r="A4308">
        <v>2015</v>
      </c>
      <c r="B4308">
        <v>2</v>
      </c>
      <c r="C4308">
        <v>900035869</v>
      </c>
      <c r="D4308" t="s">
        <v>225</v>
      </c>
      <c r="E4308">
        <v>1</v>
      </c>
    </row>
    <row r="4309" spans="1:5" x14ac:dyDescent="0.25">
      <c r="A4309">
        <v>2015</v>
      </c>
      <c r="B4309">
        <v>3</v>
      </c>
      <c r="C4309">
        <v>900035869</v>
      </c>
      <c r="D4309" t="s">
        <v>225</v>
      </c>
      <c r="E4309">
        <v>1</v>
      </c>
    </row>
    <row r="4310" spans="1:5" x14ac:dyDescent="0.25">
      <c r="A4310">
        <v>2015</v>
      </c>
      <c r="B4310">
        <v>1</v>
      </c>
      <c r="C4310">
        <v>900033535</v>
      </c>
      <c r="D4310" t="s">
        <v>880</v>
      </c>
      <c r="E4310">
        <v>1</v>
      </c>
    </row>
    <row r="4311" spans="1:5" x14ac:dyDescent="0.25">
      <c r="A4311">
        <v>2015</v>
      </c>
      <c r="B4311">
        <v>2</v>
      </c>
      <c r="C4311">
        <v>900033535</v>
      </c>
      <c r="D4311" t="s">
        <v>880</v>
      </c>
      <c r="E4311">
        <v>1</v>
      </c>
    </row>
    <row r="4312" spans="1:5" x14ac:dyDescent="0.25">
      <c r="A4312">
        <v>2015</v>
      </c>
      <c r="B4312">
        <v>3</v>
      </c>
      <c r="C4312">
        <v>900033535</v>
      </c>
      <c r="D4312" t="s">
        <v>880</v>
      </c>
      <c r="E4312">
        <v>1</v>
      </c>
    </row>
    <row r="4313" spans="1:5" x14ac:dyDescent="0.25">
      <c r="A4313">
        <v>2014</v>
      </c>
      <c r="B4313">
        <v>1</v>
      </c>
      <c r="C4313">
        <v>900033535</v>
      </c>
      <c r="D4313" t="s">
        <v>818</v>
      </c>
      <c r="E4313">
        <v>1</v>
      </c>
    </row>
    <row r="4314" spans="1:5" x14ac:dyDescent="0.25">
      <c r="A4314">
        <v>2014</v>
      </c>
      <c r="B4314">
        <v>2</v>
      </c>
      <c r="C4314">
        <v>900033535</v>
      </c>
      <c r="D4314" t="s">
        <v>818</v>
      </c>
      <c r="E4314">
        <v>1</v>
      </c>
    </row>
    <row r="4315" spans="1:5" x14ac:dyDescent="0.25">
      <c r="A4315">
        <v>2014</v>
      </c>
      <c r="B4315">
        <v>3</v>
      </c>
      <c r="C4315">
        <v>900033535</v>
      </c>
      <c r="D4315" t="s">
        <v>818</v>
      </c>
      <c r="E4315">
        <v>1</v>
      </c>
    </row>
    <row r="4316" spans="1:5" x14ac:dyDescent="0.25">
      <c r="A4316">
        <v>2014</v>
      </c>
      <c r="B4316">
        <v>4</v>
      </c>
      <c r="C4316">
        <v>900033535</v>
      </c>
      <c r="D4316" t="s">
        <v>818</v>
      </c>
      <c r="E4316">
        <v>1</v>
      </c>
    </row>
    <row r="4317" spans="1:5" x14ac:dyDescent="0.25">
      <c r="A4317">
        <v>2014</v>
      </c>
      <c r="B4317">
        <v>1</v>
      </c>
      <c r="C4317">
        <v>830500446</v>
      </c>
      <c r="D4317" t="s">
        <v>797</v>
      </c>
      <c r="E4317">
        <v>1</v>
      </c>
    </row>
    <row r="4318" spans="1:5" x14ac:dyDescent="0.25">
      <c r="A4318">
        <v>2014</v>
      </c>
      <c r="B4318">
        <v>2</v>
      </c>
      <c r="C4318">
        <v>830500446</v>
      </c>
      <c r="D4318" t="s">
        <v>797</v>
      </c>
      <c r="E4318">
        <v>1</v>
      </c>
    </row>
    <row r="4319" spans="1:5" x14ac:dyDescent="0.25">
      <c r="A4319">
        <v>2014</v>
      </c>
      <c r="B4319">
        <v>3</v>
      </c>
      <c r="C4319">
        <v>830500446</v>
      </c>
      <c r="D4319" t="s">
        <v>797</v>
      </c>
      <c r="E4319">
        <v>1</v>
      </c>
    </row>
    <row r="4320" spans="1:5" x14ac:dyDescent="0.25">
      <c r="A4320">
        <v>2014</v>
      </c>
      <c r="B4320">
        <v>4</v>
      </c>
      <c r="C4320">
        <v>830500446</v>
      </c>
      <c r="D4320" t="s">
        <v>797</v>
      </c>
      <c r="E4320">
        <v>1</v>
      </c>
    </row>
    <row r="4321" spans="1:5" x14ac:dyDescent="0.25">
      <c r="A4321">
        <v>2015</v>
      </c>
      <c r="B4321">
        <v>1</v>
      </c>
      <c r="C4321">
        <v>830500446</v>
      </c>
      <c r="D4321" t="s">
        <v>907</v>
      </c>
      <c r="E4321">
        <v>1</v>
      </c>
    </row>
    <row r="4322" spans="1:5" x14ac:dyDescent="0.25">
      <c r="A4322">
        <v>2015</v>
      </c>
      <c r="B4322">
        <v>2</v>
      </c>
      <c r="C4322">
        <v>830500446</v>
      </c>
      <c r="D4322" t="s">
        <v>907</v>
      </c>
      <c r="E4322">
        <v>1</v>
      </c>
    </row>
    <row r="4323" spans="1:5" x14ac:dyDescent="0.25">
      <c r="A4323">
        <v>2015</v>
      </c>
      <c r="B4323">
        <v>3</v>
      </c>
      <c r="C4323">
        <v>830500446</v>
      </c>
      <c r="D4323" t="s">
        <v>907</v>
      </c>
      <c r="E4323">
        <v>1</v>
      </c>
    </row>
    <row r="4324" spans="1:5" x14ac:dyDescent="0.25">
      <c r="A4324">
        <v>2014</v>
      </c>
      <c r="B4324">
        <v>1</v>
      </c>
      <c r="C4324">
        <v>900396439</v>
      </c>
      <c r="D4324" t="s">
        <v>274</v>
      </c>
      <c r="E4324">
        <v>1</v>
      </c>
    </row>
    <row r="4325" spans="1:5" x14ac:dyDescent="0.25">
      <c r="A4325">
        <v>2014</v>
      </c>
      <c r="B4325">
        <v>2</v>
      </c>
      <c r="C4325">
        <v>900396439</v>
      </c>
      <c r="D4325" t="s">
        <v>274</v>
      </c>
      <c r="E4325">
        <v>1</v>
      </c>
    </row>
    <row r="4326" spans="1:5" x14ac:dyDescent="0.25">
      <c r="A4326">
        <v>2014</v>
      </c>
      <c r="B4326">
        <v>3</v>
      </c>
      <c r="C4326">
        <v>900396439</v>
      </c>
      <c r="D4326" t="s">
        <v>274</v>
      </c>
      <c r="E4326">
        <v>1</v>
      </c>
    </row>
    <row r="4327" spans="1:5" x14ac:dyDescent="0.25">
      <c r="A4327">
        <v>2014</v>
      </c>
      <c r="B4327">
        <v>4</v>
      </c>
      <c r="C4327">
        <v>900396439</v>
      </c>
      <c r="D4327" t="s">
        <v>274</v>
      </c>
      <c r="E4327">
        <v>1</v>
      </c>
    </row>
    <row r="4328" spans="1:5" x14ac:dyDescent="0.25">
      <c r="A4328">
        <v>2015</v>
      </c>
      <c r="B4328">
        <v>1</v>
      </c>
      <c r="C4328">
        <v>900396439</v>
      </c>
      <c r="D4328" t="s">
        <v>274</v>
      </c>
      <c r="E4328">
        <v>1</v>
      </c>
    </row>
    <row r="4329" spans="1:5" x14ac:dyDescent="0.25">
      <c r="A4329">
        <v>2015</v>
      </c>
      <c r="B4329">
        <v>2</v>
      </c>
      <c r="C4329">
        <v>900396439</v>
      </c>
      <c r="D4329" t="s">
        <v>274</v>
      </c>
      <c r="E4329">
        <v>1</v>
      </c>
    </row>
    <row r="4330" spans="1:5" x14ac:dyDescent="0.25">
      <c r="A4330">
        <v>2015</v>
      </c>
      <c r="B4330">
        <v>3</v>
      </c>
      <c r="C4330">
        <v>900396439</v>
      </c>
      <c r="D4330" t="s">
        <v>274</v>
      </c>
      <c r="E4330">
        <v>1</v>
      </c>
    </row>
    <row r="4331" spans="1:5" x14ac:dyDescent="0.25">
      <c r="A4331">
        <v>2015</v>
      </c>
      <c r="B4331">
        <v>1</v>
      </c>
      <c r="C4331">
        <v>800142347</v>
      </c>
      <c r="D4331" t="s">
        <v>897</v>
      </c>
      <c r="E4331">
        <v>1</v>
      </c>
    </row>
    <row r="4332" spans="1:5" x14ac:dyDescent="0.25">
      <c r="A4332">
        <v>2015</v>
      </c>
      <c r="B4332">
        <v>2</v>
      </c>
      <c r="C4332">
        <v>800142347</v>
      </c>
      <c r="D4332" t="s">
        <v>897</v>
      </c>
      <c r="E4332">
        <v>1</v>
      </c>
    </row>
    <row r="4333" spans="1:5" x14ac:dyDescent="0.25">
      <c r="A4333">
        <v>2015</v>
      </c>
      <c r="B4333">
        <v>3</v>
      </c>
      <c r="C4333">
        <v>800142347</v>
      </c>
      <c r="D4333" t="s">
        <v>897</v>
      </c>
      <c r="E4333">
        <v>1</v>
      </c>
    </row>
    <row r="4334" spans="1:5" x14ac:dyDescent="0.25">
      <c r="A4334">
        <v>2014</v>
      </c>
      <c r="B4334">
        <v>1</v>
      </c>
      <c r="C4334">
        <v>800142347</v>
      </c>
      <c r="D4334" t="s">
        <v>776</v>
      </c>
      <c r="E4334">
        <v>1</v>
      </c>
    </row>
    <row r="4335" spans="1:5" x14ac:dyDescent="0.25">
      <c r="A4335">
        <v>2014</v>
      </c>
      <c r="B4335">
        <v>2</v>
      </c>
      <c r="C4335">
        <v>800142347</v>
      </c>
      <c r="D4335" t="s">
        <v>776</v>
      </c>
      <c r="E4335">
        <v>1</v>
      </c>
    </row>
    <row r="4336" spans="1:5" x14ac:dyDescent="0.25">
      <c r="A4336">
        <v>2014</v>
      </c>
      <c r="B4336">
        <v>3</v>
      </c>
      <c r="C4336">
        <v>800142347</v>
      </c>
      <c r="D4336" t="s">
        <v>776</v>
      </c>
      <c r="E4336">
        <v>1</v>
      </c>
    </row>
    <row r="4337" spans="1:5" x14ac:dyDescent="0.25">
      <c r="A4337">
        <v>2014</v>
      </c>
      <c r="B4337">
        <v>4</v>
      </c>
      <c r="C4337">
        <v>800142347</v>
      </c>
      <c r="D4337" t="s">
        <v>776</v>
      </c>
      <c r="E4337">
        <v>1</v>
      </c>
    </row>
    <row r="4338" spans="1:5" x14ac:dyDescent="0.25">
      <c r="A4338">
        <v>2014</v>
      </c>
      <c r="B4338">
        <v>4</v>
      </c>
      <c r="C4338">
        <v>900776951</v>
      </c>
      <c r="D4338" t="s">
        <v>190</v>
      </c>
      <c r="E4338">
        <v>1</v>
      </c>
    </row>
    <row r="4339" spans="1:5" x14ac:dyDescent="0.25">
      <c r="A4339">
        <v>2015</v>
      </c>
      <c r="B4339">
        <v>1</v>
      </c>
      <c r="C4339">
        <v>900776951</v>
      </c>
      <c r="D4339" t="s">
        <v>190</v>
      </c>
      <c r="E4339">
        <v>1</v>
      </c>
    </row>
    <row r="4340" spans="1:5" x14ac:dyDescent="0.25">
      <c r="A4340">
        <v>2014</v>
      </c>
      <c r="B4340">
        <v>1</v>
      </c>
      <c r="C4340">
        <v>900350365</v>
      </c>
      <c r="D4340" t="s">
        <v>488</v>
      </c>
      <c r="E4340">
        <v>1</v>
      </c>
    </row>
    <row r="4341" spans="1:5" x14ac:dyDescent="0.25">
      <c r="A4341">
        <v>2014</v>
      </c>
      <c r="B4341">
        <v>2</v>
      </c>
      <c r="C4341">
        <v>900350365</v>
      </c>
      <c r="D4341" t="s">
        <v>488</v>
      </c>
      <c r="E4341">
        <v>1</v>
      </c>
    </row>
    <row r="4342" spans="1:5" x14ac:dyDescent="0.25">
      <c r="A4342">
        <v>2014</v>
      </c>
      <c r="B4342">
        <v>4</v>
      </c>
      <c r="C4342">
        <v>900350365</v>
      </c>
      <c r="D4342" t="s">
        <v>488</v>
      </c>
      <c r="E4342">
        <v>1</v>
      </c>
    </row>
    <row r="4343" spans="1:5" x14ac:dyDescent="0.25">
      <c r="A4343">
        <v>2015</v>
      </c>
      <c r="B4343">
        <v>1</v>
      </c>
      <c r="C4343">
        <v>900350365</v>
      </c>
      <c r="D4343" t="s">
        <v>488</v>
      </c>
      <c r="E4343">
        <v>1</v>
      </c>
    </row>
    <row r="4344" spans="1:5" x14ac:dyDescent="0.25">
      <c r="A4344">
        <v>2014</v>
      </c>
      <c r="B4344">
        <v>4</v>
      </c>
      <c r="C4344">
        <v>900141502</v>
      </c>
      <c r="D4344" t="s">
        <v>563</v>
      </c>
      <c r="E4344">
        <v>1</v>
      </c>
    </row>
    <row r="4345" spans="1:5" x14ac:dyDescent="0.25">
      <c r="A4345">
        <v>2015</v>
      </c>
      <c r="B4345">
        <v>1</v>
      </c>
      <c r="C4345">
        <v>900141502</v>
      </c>
      <c r="D4345" t="s">
        <v>563</v>
      </c>
      <c r="E4345">
        <v>1</v>
      </c>
    </row>
    <row r="4346" spans="1:5" x14ac:dyDescent="0.25">
      <c r="A4346">
        <v>2015</v>
      </c>
      <c r="B4346">
        <v>2</v>
      </c>
      <c r="C4346">
        <v>900141502</v>
      </c>
      <c r="D4346" t="s">
        <v>563</v>
      </c>
      <c r="E4346">
        <v>1</v>
      </c>
    </row>
    <row r="4347" spans="1:5" x14ac:dyDescent="0.25">
      <c r="A4347">
        <v>2014</v>
      </c>
      <c r="B4347">
        <v>4</v>
      </c>
      <c r="C4347">
        <v>800185190</v>
      </c>
      <c r="D4347" t="s">
        <v>396</v>
      </c>
      <c r="E4347">
        <v>1</v>
      </c>
    </row>
    <row r="4348" spans="1:5" x14ac:dyDescent="0.25">
      <c r="A4348">
        <v>2015</v>
      </c>
      <c r="B4348">
        <v>1</v>
      </c>
      <c r="C4348">
        <v>860050247</v>
      </c>
      <c r="D4348" t="s">
        <v>1111</v>
      </c>
      <c r="E4348">
        <v>1</v>
      </c>
    </row>
    <row r="4349" spans="1:5" x14ac:dyDescent="0.25">
      <c r="A4349">
        <v>2015</v>
      </c>
      <c r="B4349">
        <v>3</v>
      </c>
      <c r="C4349">
        <v>800085526</v>
      </c>
      <c r="D4349" t="s">
        <v>1052</v>
      </c>
      <c r="E4349">
        <v>1</v>
      </c>
    </row>
    <row r="4350" spans="1:5" x14ac:dyDescent="0.25">
      <c r="A4350">
        <v>2014</v>
      </c>
      <c r="B4350">
        <v>4</v>
      </c>
      <c r="C4350">
        <v>860515748</v>
      </c>
      <c r="D4350" t="s">
        <v>461</v>
      </c>
      <c r="E4350">
        <v>1</v>
      </c>
    </row>
    <row r="4351" spans="1:5" x14ac:dyDescent="0.25">
      <c r="A4351">
        <v>2014</v>
      </c>
      <c r="B4351">
        <v>1</v>
      </c>
      <c r="C4351">
        <v>810003085</v>
      </c>
      <c r="D4351" t="s">
        <v>400</v>
      </c>
      <c r="E4351">
        <v>1</v>
      </c>
    </row>
    <row r="4352" spans="1:5" x14ac:dyDescent="0.25">
      <c r="A4352">
        <v>2014</v>
      </c>
      <c r="B4352">
        <v>2</v>
      </c>
      <c r="C4352">
        <v>810003085</v>
      </c>
      <c r="D4352" t="s">
        <v>400</v>
      </c>
      <c r="E4352">
        <v>1</v>
      </c>
    </row>
    <row r="4353" spans="1:5" x14ac:dyDescent="0.25">
      <c r="A4353">
        <v>2014</v>
      </c>
      <c r="B4353">
        <v>3</v>
      </c>
      <c r="C4353">
        <v>810003085</v>
      </c>
      <c r="D4353" t="s">
        <v>400</v>
      </c>
      <c r="E4353">
        <v>1</v>
      </c>
    </row>
    <row r="4354" spans="1:5" x14ac:dyDescent="0.25">
      <c r="A4354">
        <v>2014</v>
      </c>
      <c r="B4354">
        <v>4</v>
      </c>
      <c r="C4354">
        <v>810003085</v>
      </c>
      <c r="D4354" t="s">
        <v>400</v>
      </c>
      <c r="E4354">
        <v>1</v>
      </c>
    </row>
    <row r="4355" spans="1:5" x14ac:dyDescent="0.25">
      <c r="A4355">
        <v>2014</v>
      </c>
      <c r="B4355">
        <v>1</v>
      </c>
      <c r="C4355">
        <v>860524332</v>
      </c>
      <c r="D4355" t="s">
        <v>157</v>
      </c>
      <c r="E4355">
        <v>1</v>
      </c>
    </row>
    <row r="4356" spans="1:5" x14ac:dyDescent="0.25">
      <c r="A4356">
        <v>2014</v>
      </c>
      <c r="B4356">
        <v>2</v>
      </c>
      <c r="C4356">
        <v>860524332</v>
      </c>
      <c r="D4356" t="s">
        <v>157</v>
      </c>
      <c r="E4356">
        <v>1</v>
      </c>
    </row>
    <row r="4357" spans="1:5" x14ac:dyDescent="0.25">
      <c r="A4357">
        <v>2014</v>
      </c>
      <c r="B4357">
        <v>3</v>
      </c>
      <c r="C4357">
        <v>860524332</v>
      </c>
      <c r="D4357" t="s">
        <v>157</v>
      </c>
      <c r="E4357">
        <v>1</v>
      </c>
    </row>
    <row r="4358" spans="1:5" x14ac:dyDescent="0.25">
      <c r="A4358">
        <v>2014</v>
      </c>
      <c r="B4358">
        <v>4</v>
      </c>
      <c r="C4358">
        <v>860524332</v>
      </c>
      <c r="D4358" t="s">
        <v>157</v>
      </c>
      <c r="E4358">
        <v>1</v>
      </c>
    </row>
    <row r="4359" spans="1:5" x14ac:dyDescent="0.25">
      <c r="A4359">
        <v>2015</v>
      </c>
      <c r="B4359">
        <v>1</v>
      </c>
      <c r="C4359">
        <v>860524332</v>
      </c>
      <c r="D4359" t="s">
        <v>157</v>
      </c>
      <c r="E4359">
        <v>1</v>
      </c>
    </row>
    <row r="4360" spans="1:5" x14ac:dyDescent="0.25">
      <c r="A4360">
        <v>2015</v>
      </c>
      <c r="B4360">
        <v>2</v>
      </c>
      <c r="C4360">
        <v>860524332</v>
      </c>
      <c r="D4360" t="s">
        <v>157</v>
      </c>
      <c r="E4360">
        <v>1</v>
      </c>
    </row>
    <row r="4361" spans="1:5" x14ac:dyDescent="0.25">
      <c r="A4361">
        <v>2015</v>
      </c>
      <c r="B4361">
        <v>3</v>
      </c>
      <c r="C4361">
        <v>860524332</v>
      </c>
      <c r="D4361" t="s">
        <v>157</v>
      </c>
      <c r="E4361">
        <v>1</v>
      </c>
    </row>
    <row r="4362" spans="1:5" x14ac:dyDescent="0.25">
      <c r="A4362">
        <v>2015</v>
      </c>
      <c r="B4362">
        <v>1</v>
      </c>
      <c r="C4362">
        <v>900022377</v>
      </c>
      <c r="D4362" t="s">
        <v>1127</v>
      </c>
      <c r="E4362">
        <v>1</v>
      </c>
    </row>
    <row r="4363" spans="1:5" x14ac:dyDescent="0.25">
      <c r="A4363">
        <v>2014</v>
      </c>
      <c r="B4363">
        <v>2</v>
      </c>
      <c r="C4363">
        <v>900022377</v>
      </c>
      <c r="D4363" t="s">
        <v>773</v>
      </c>
      <c r="E4363">
        <v>1</v>
      </c>
    </row>
    <row r="4364" spans="1:5" x14ac:dyDescent="0.25">
      <c r="A4364">
        <v>2014</v>
      </c>
      <c r="B4364">
        <v>3</v>
      </c>
      <c r="C4364">
        <v>900022377</v>
      </c>
      <c r="D4364" t="s">
        <v>773</v>
      </c>
      <c r="E4364">
        <v>1</v>
      </c>
    </row>
    <row r="4365" spans="1:5" x14ac:dyDescent="0.25">
      <c r="A4365">
        <v>2014</v>
      </c>
      <c r="B4365">
        <v>4</v>
      </c>
      <c r="C4365">
        <v>900022377</v>
      </c>
      <c r="D4365" t="s">
        <v>773</v>
      </c>
      <c r="E4365">
        <v>1</v>
      </c>
    </row>
    <row r="4366" spans="1:5" x14ac:dyDescent="0.25">
      <c r="A4366">
        <v>2014</v>
      </c>
      <c r="B4366">
        <v>4</v>
      </c>
      <c r="C4366">
        <v>830512397</v>
      </c>
      <c r="D4366" t="s">
        <v>526</v>
      </c>
      <c r="E4366">
        <v>1</v>
      </c>
    </row>
    <row r="4367" spans="1:5" x14ac:dyDescent="0.25">
      <c r="A4367">
        <v>2015</v>
      </c>
      <c r="B4367">
        <v>1</v>
      </c>
      <c r="C4367">
        <v>830512397</v>
      </c>
      <c r="D4367" t="s">
        <v>526</v>
      </c>
      <c r="E4367">
        <v>1</v>
      </c>
    </row>
    <row r="4368" spans="1:5" x14ac:dyDescent="0.25">
      <c r="A4368">
        <v>2015</v>
      </c>
      <c r="B4368">
        <v>3</v>
      </c>
      <c r="C4368">
        <v>830512397</v>
      </c>
      <c r="D4368" t="s">
        <v>526</v>
      </c>
      <c r="E4368">
        <v>1</v>
      </c>
    </row>
    <row r="4369" spans="1:5" x14ac:dyDescent="0.25">
      <c r="A4369">
        <v>2015</v>
      </c>
      <c r="B4369">
        <v>1</v>
      </c>
      <c r="C4369">
        <v>804011987</v>
      </c>
      <c r="D4369" t="s">
        <v>944</v>
      </c>
      <c r="E4369">
        <v>1</v>
      </c>
    </row>
    <row r="4370" spans="1:5" x14ac:dyDescent="0.25">
      <c r="A4370">
        <v>2015</v>
      </c>
      <c r="B4370">
        <v>2</v>
      </c>
      <c r="C4370">
        <v>804011987</v>
      </c>
      <c r="D4370" t="s">
        <v>944</v>
      </c>
      <c r="E4370">
        <v>1</v>
      </c>
    </row>
    <row r="4371" spans="1:5" x14ac:dyDescent="0.25">
      <c r="A4371">
        <v>2015</v>
      </c>
      <c r="B4371">
        <v>3</v>
      </c>
      <c r="C4371">
        <v>804011987</v>
      </c>
      <c r="D4371" t="s">
        <v>944</v>
      </c>
      <c r="E4371">
        <v>1</v>
      </c>
    </row>
    <row r="4372" spans="1:5" x14ac:dyDescent="0.25">
      <c r="A4372">
        <v>2015</v>
      </c>
      <c r="B4372">
        <v>1</v>
      </c>
      <c r="C4372">
        <v>900410658</v>
      </c>
      <c r="D4372" t="s">
        <v>862</v>
      </c>
      <c r="E4372">
        <v>1</v>
      </c>
    </row>
    <row r="4373" spans="1:5" x14ac:dyDescent="0.25">
      <c r="A4373">
        <v>2015</v>
      </c>
      <c r="B4373">
        <v>2</v>
      </c>
      <c r="C4373">
        <v>900410658</v>
      </c>
      <c r="D4373" t="s">
        <v>862</v>
      </c>
      <c r="E4373">
        <v>1</v>
      </c>
    </row>
    <row r="4374" spans="1:5" x14ac:dyDescent="0.25">
      <c r="A4374">
        <v>2015</v>
      </c>
      <c r="B4374">
        <v>3</v>
      </c>
      <c r="C4374">
        <v>900410658</v>
      </c>
      <c r="D4374" t="s">
        <v>862</v>
      </c>
      <c r="E4374">
        <v>1</v>
      </c>
    </row>
    <row r="4375" spans="1:5" x14ac:dyDescent="0.25">
      <c r="A4375">
        <v>2014</v>
      </c>
      <c r="B4375">
        <v>1</v>
      </c>
      <c r="C4375">
        <v>900376161</v>
      </c>
      <c r="D4375" t="s">
        <v>265</v>
      </c>
      <c r="E4375">
        <v>1</v>
      </c>
    </row>
    <row r="4376" spans="1:5" x14ac:dyDescent="0.25">
      <c r="A4376">
        <v>2014</v>
      </c>
      <c r="B4376">
        <v>2</v>
      </c>
      <c r="C4376">
        <v>900376161</v>
      </c>
      <c r="D4376" t="s">
        <v>265</v>
      </c>
      <c r="E4376">
        <v>1</v>
      </c>
    </row>
    <row r="4377" spans="1:5" x14ac:dyDescent="0.25">
      <c r="A4377">
        <v>2014</v>
      </c>
      <c r="B4377">
        <v>3</v>
      </c>
      <c r="C4377">
        <v>900376161</v>
      </c>
      <c r="D4377" t="s">
        <v>265</v>
      </c>
      <c r="E4377">
        <v>1</v>
      </c>
    </row>
    <row r="4378" spans="1:5" x14ac:dyDescent="0.25">
      <c r="A4378">
        <v>2015</v>
      </c>
      <c r="B4378">
        <v>1</v>
      </c>
      <c r="C4378">
        <v>900376161</v>
      </c>
      <c r="D4378" t="s">
        <v>265</v>
      </c>
      <c r="E4378">
        <v>1</v>
      </c>
    </row>
    <row r="4379" spans="1:5" x14ac:dyDescent="0.25">
      <c r="A4379">
        <v>2015</v>
      </c>
      <c r="B4379">
        <v>2</v>
      </c>
      <c r="C4379">
        <v>900376161</v>
      </c>
      <c r="D4379" t="s">
        <v>265</v>
      </c>
      <c r="E4379">
        <v>1</v>
      </c>
    </row>
    <row r="4380" spans="1:5" x14ac:dyDescent="0.25">
      <c r="A4380">
        <v>2015</v>
      </c>
      <c r="B4380">
        <v>3</v>
      </c>
      <c r="C4380">
        <v>900376161</v>
      </c>
      <c r="D4380" t="s">
        <v>265</v>
      </c>
      <c r="E4380">
        <v>1</v>
      </c>
    </row>
    <row r="4381" spans="1:5" x14ac:dyDescent="0.25">
      <c r="A4381">
        <v>2014</v>
      </c>
      <c r="B4381">
        <v>1</v>
      </c>
      <c r="C4381">
        <v>900439132</v>
      </c>
      <c r="D4381" t="s">
        <v>280</v>
      </c>
      <c r="E4381">
        <v>1</v>
      </c>
    </row>
    <row r="4382" spans="1:5" x14ac:dyDescent="0.25">
      <c r="A4382">
        <v>2014</v>
      </c>
      <c r="B4382">
        <v>2</v>
      </c>
      <c r="C4382">
        <v>900439132</v>
      </c>
      <c r="D4382" t="s">
        <v>280</v>
      </c>
      <c r="E4382">
        <v>1</v>
      </c>
    </row>
    <row r="4383" spans="1:5" x14ac:dyDescent="0.25">
      <c r="A4383">
        <v>2014</v>
      </c>
      <c r="B4383">
        <v>3</v>
      </c>
      <c r="C4383">
        <v>900439132</v>
      </c>
      <c r="D4383" t="s">
        <v>280</v>
      </c>
      <c r="E4383">
        <v>1</v>
      </c>
    </row>
    <row r="4384" spans="1:5" x14ac:dyDescent="0.25">
      <c r="A4384">
        <v>2014</v>
      </c>
      <c r="B4384">
        <v>4</v>
      </c>
      <c r="C4384">
        <v>900439132</v>
      </c>
      <c r="D4384" t="s">
        <v>280</v>
      </c>
      <c r="E4384">
        <v>1</v>
      </c>
    </row>
    <row r="4385" spans="1:5" x14ac:dyDescent="0.25">
      <c r="A4385">
        <v>2015</v>
      </c>
      <c r="B4385">
        <v>1</v>
      </c>
      <c r="C4385">
        <v>900439132</v>
      </c>
      <c r="D4385" t="s">
        <v>280</v>
      </c>
      <c r="E4385">
        <v>1</v>
      </c>
    </row>
    <row r="4386" spans="1:5" x14ac:dyDescent="0.25">
      <c r="A4386">
        <v>2015</v>
      </c>
      <c r="B4386">
        <v>2</v>
      </c>
      <c r="C4386">
        <v>900439132</v>
      </c>
      <c r="D4386" t="s">
        <v>280</v>
      </c>
      <c r="E4386">
        <v>1</v>
      </c>
    </row>
    <row r="4387" spans="1:5" x14ac:dyDescent="0.25">
      <c r="A4387">
        <v>2015</v>
      </c>
      <c r="B4387">
        <v>3</v>
      </c>
      <c r="C4387">
        <v>900439132</v>
      </c>
      <c r="D4387" t="s">
        <v>280</v>
      </c>
      <c r="E4387">
        <v>1</v>
      </c>
    </row>
    <row r="4388" spans="1:5" x14ac:dyDescent="0.25">
      <c r="A4388">
        <v>2015</v>
      </c>
      <c r="B4388">
        <v>1</v>
      </c>
      <c r="C4388">
        <v>800250325</v>
      </c>
      <c r="D4388" t="s">
        <v>1081</v>
      </c>
      <c r="E4388">
        <v>1</v>
      </c>
    </row>
    <row r="4389" spans="1:5" x14ac:dyDescent="0.25">
      <c r="A4389">
        <v>2014</v>
      </c>
      <c r="B4389">
        <v>1</v>
      </c>
      <c r="C4389">
        <v>900260545</v>
      </c>
      <c r="D4389" t="s">
        <v>569</v>
      </c>
      <c r="E4389">
        <v>1</v>
      </c>
    </row>
    <row r="4390" spans="1:5" x14ac:dyDescent="0.25">
      <c r="A4390">
        <v>2014</v>
      </c>
      <c r="B4390">
        <v>2</v>
      </c>
      <c r="C4390">
        <v>900260545</v>
      </c>
      <c r="D4390" t="s">
        <v>569</v>
      </c>
      <c r="E4390">
        <v>1</v>
      </c>
    </row>
    <row r="4391" spans="1:5" x14ac:dyDescent="0.25">
      <c r="A4391">
        <v>2014</v>
      </c>
      <c r="B4391">
        <v>3</v>
      </c>
      <c r="C4391">
        <v>900260545</v>
      </c>
      <c r="D4391" t="s">
        <v>569</v>
      </c>
      <c r="E4391">
        <v>1</v>
      </c>
    </row>
    <row r="4392" spans="1:5" x14ac:dyDescent="0.25">
      <c r="A4392">
        <v>2014</v>
      </c>
      <c r="B4392">
        <v>4</v>
      </c>
      <c r="C4392">
        <v>900260545</v>
      </c>
      <c r="D4392" t="s">
        <v>569</v>
      </c>
      <c r="E4392">
        <v>1</v>
      </c>
    </row>
    <row r="4393" spans="1:5" x14ac:dyDescent="0.25">
      <c r="A4393">
        <v>2015</v>
      </c>
      <c r="B4393">
        <v>1</v>
      </c>
      <c r="C4393">
        <v>900260545</v>
      </c>
      <c r="D4393" t="s">
        <v>569</v>
      </c>
      <c r="E4393">
        <v>1</v>
      </c>
    </row>
    <row r="4394" spans="1:5" x14ac:dyDescent="0.25">
      <c r="A4394">
        <v>2015</v>
      </c>
      <c r="B4394">
        <v>2</v>
      </c>
      <c r="C4394">
        <v>900260545</v>
      </c>
      <c r="D4394" t="s">
        <v>569</v>
      </c>
      <c r="E4394">
        <v>1</v>
      </c>
    </row>
    <row r="4395" spans="1:5" x14ac:dyDescent="0.25">
      <c r="A4395">
        <v>2015</v>
      </c>
      <c r="B4395">
        <v>3</v>
      </c>
      <c r="C4395">
        <v>900260545</v>
      </c>
      <c r="D4395" t="s">
        <v>569</v>
      </c>
      <c r="E4395">
        <v>1</v>
      </c>
    </row>
    <row r="4396" spans="1:5" x14ac:dyDescent="0.25">
      <c r="A4396">
        <v>2014</v>
      </c>
      <c r="B4396">
        <v>1</v>
      </c>
      <c r="C4396">
        <v>900505805</v>
      </c>
      <c r="D4396" t="s">
        <v>125</v>
      </c>
      <c r="E4396">
        <v>1</v>
      </c>
    </row>
    <row r="4397" spans="1:5" x14ac:dyDescent="0.25">
      <c r="A4397">
        <v>2014</v>
      </c>
      <c r="B4397">
        <v>2</v>
      </c>
      <c r="C4397">
        <v>900505805</v>
      </c>
      <c r="D4397" t="s">
        <v>125</v>
      </c>
      <c r="E4397">
        <v>1</v>
      </c>
    </row>
    <row r="4398" spans="1:5" x14ac:dyDescent="0.25">
      <c r="A4398">
        <v>2014</v>
      </c>
      <c r="B4398">
        <v>3</v>
      </c>
      <c r="C4398">
        <v>900505805</v>
      </c>
      <c r="D4398" t="s">
        <v>125</v>
      </c>
      <c r="E4398">
        <v>1</v>
      </c>
    </row>
    <row r="4399" spans="1:5" x14ac:dyDescent="0.25">
      <c r="A4399">
        <v>2014</v>
      </c>
      <c r="B4399">
        <v>4</v>
      </c>
      <c r="C4399">
        <v>900505805</v>
      </c>
      <c r="D4399" t="s">
        <v>125</v>
      </c>
      <c r="E4399">
        <v>1</v>
      </c>
    </row>
    <row r="4400" spans="1:5" x14ac:dyDescent="0.25">
      <c r="A4400">
        <v>2015</v>
      </c>
      <c r="B4400">
        <v>1</v>
      </c>
      <c r="C4400">
        <v>900505805</v>
      </c>
      <c r="D4400" t="s">
        <v>125</v>
      </c>
      <c r="E4400">
        <v>1</v>
      </c>
    </row>
    <row r="4401" spans="1:5" x14ac:dyDescent="0.25">
      <c r="A4401">
        <v>2015</v>
      </c>
      <c r="B4401">
        <v>2</v>
      </c>
      <c r="C4401">
        <v>900505805</v>
      </c>
      <c r="D4401" t="s">
        <v>125</v>
      </c>
      <c r="E4401">
        <v>1</v>
      </c>
    </row>
    <row r="4402" spans="1:5" x14ac:dyDescent="0.25">
      <c r="A4402">
        <v>2015</v>
      </c>
      <c r="B4402">
        <v>3</v>
      </c>
      <c r="C4402">
        <v>900505805</v>
      </c>
      <c r="D4402" t="s">
        <v>125</v>
      </c>
      <c r="E4402">
        <v>1</v>
      </c>
    </row>
    <row r="4403" spans="1:5" x14ac:dyDescent="0.25">
      <c r="A4403">
        <v>2014</v>
      </c>
      <c r="B4403">
        <v>1</v>
      </c>
      <c r="C4403">
        <v>900506194</v>
      </c>
      <c r="D4403" t="s">
        <v>594</v>
      </c>
      <c r="E4403">
        <v>1</v>
      </c>
    </row>
    <row r="4404" spans="1:5" x14ac:dyDescent="0.25">
      <c r="A4404">
        <v>2014</v>
      </c>
      <c r="B4404">
        <v>2</v>
      </c>
      <c r="C4404">
        <v>900506194</v>
      </c>
      <c r="D4404" t="s">
        <v>594</v>
      </c>
      <c r="E4404">
        <v>1</v>
      </c>
    </row>
    <row r="4405" spans="1:5" x14ac:dyDescent="0.25">
      <c r="A4405">
        <v>2014</v>
      </c>
      <c r="B4405">
        <v>3</v>
      </c>
      <c r="C4405">
        <v>900506194</v>
      </c>
      <c r="D4405" t="s">
        <v>594</v>
      </c>
      <c r="E4405">
        <v>1</v>
      </c>
    </row>
    <row r="4406" spans="1:5" x14ac:dyDescent="0.25">
      <c r="A4406">
        <v>2014</v>
      </c>
      <c r="B4406">
        <v>4</v>
      </c>
      <c r="C4406">
        <v>900506194</v>
      </c>
      <c r="D4406" t="s">
        <v>594</v>
      </c>
      <c r="E4406">
        <v>1</v>
      </c>
    </row>
    <row r="4407" spans="1:5" x14ac:dyDescent="0.25">
      <c r="A4407">
        <v>2015</v>
      </c>
      <c r="B4407">
        <v>1</v>
      </c>
      <c r="C4407">
        <v>900506194</v>
      </c>
      <c r="D4407" t="s">
        <v>594</v>
      </c>
      <c r="E4407">
        <v>1</v>
      </c>
    </row>
    <row r="4408" spans="1:5" x14ac:dyDescent="0.25">
      <c r="A4408">
        <v>2015</v>
      </c>
      <c r="B4408">
        <v>2</v>
      </c>
      <c r="C4408">
        <v>900506194</v>
      </c>
      <c r="D4408" t="s">
        <v>594</v>
      </c>
      <c r="E4408">
        <v>1</v>
      </c>
    </row>
    <row r="4409" spans="1:5" x14ac:dyDescent="0.25">
      <c r="A4409">
        <v>2015</v>
      </c>
      <c r="B4409">
        <v>3</v>
      </c>
      <c r="C4409">
        <v>900506194</v>
      </c>
      <c r="D4409" t="s">
        <v>594</v>
      </c>
      <c r="E4409">
        <v>1</v>
      </c>
    </row>
    <row r="4410" spans="1:5" x14ac:dyDescent="0.25">
      <c r="A4410">
        <v>2015</v>
      </c>
      <c r="B4410">
        <v>1</v>
      </c>
      <c r="C4410">
        <v>900022829</v>
      </c>
      <c r="D4410" t="s">
        <v>879</v>
      </c>
      <c r="E4410">
        <v>1</v>
      </c>
    </row>
    <row r="4411" spans="1:5" x14ac:dyDescent="0.25">
      <c r="A4411">
        <v>2015</v>
      </c>
      <c r="B4411">
        <v>2</v>
      </c>
      <c r="C4411">
        <v>900022829</v>
      </c>
      <c r="D4411" t="s">
        <v>879</v>
      </c>
      <c r="E4411">
        <v>1</v>
      </c>
    </row>
    <row r="4412" spans="1:5" x14ac:dyDescent="0.25">
      <c r="A4412">
        <v>2015</v>
      </c>
      <c r="B4412">
        <v>3</v>
      </c>
      <c r="C4412">
        <v>900022829</v>
      </c>
      <c r="D4412" t="s">
        <v>879</v>
      </c>
      <c r="E4412">
        <v>1</v>
      </c>
    </row>
    <row r="4413" spans="1:5" x14ac:dyDescent="0.25">
      <c r="A4413">
        <v>2014</v>
      </c>
      <c r="B4413">
        <v>1</v>
      </c>
      <c r="C4413">
        <v>900022829</v>
      </c>
      <c r="D4413" t="s">
        <v>812</v>
      </c>
      <c r="E4413">
        <v>1</v>
      </c>
    </row>
    <row r="4414" spans="1:5" x14ac:dyDescent="0.25">
      <c r="A4414">
        <v>2014</v>
      </c>
      <c r="B4414">
        <v>2</v>
      </c>
      <c r="C4414">
        <v>900022829</v>
      </c>
      <c r="D4414" t="s">
        <v>812</v>
      </c>
      <c r="E4414">
        <v>1</v>
      </c>
    </row>
    <row r="4415" spans="1:5" x14ac:dyDescent="0.25">
      <c r="A4415">
        <v>2014</v>
      </c>
      <c r="B4415">
        <v>3</v>
      </c>
      <c r="C4415">
        <v>900022829</v>
      </c>
      <c r="D4415" t="s">
        <v>812</v>
      </c>
      <c r="E4415">
        <v>1</v>
      </c>
    </row>
    <row r="4416" spans="1:5" x14ac:dyDescent="0.25">
      <c r="A4416">
        <v>2014</v>
      </c>
      <c r="B4416">
        <v>4</v>
      </c>
      <c r="C4416">
        <v>900022829</v>
      </c>
      <c r="D4416" t="s">
        <v>812</v>
      </c>
      <c r="E4416">
        <v>1</v>
      </c>
    </row>
    <row r="4417" spans="1:5" x14ac:dyDescent="0.25">
      <c r="A4417">
        <v>2014</v>
      </c>
      <c r="B4417">
        <v>3</v>
      </c>
      <c r="C4417">
        <v>900319832</v>
      </c>
      <c r="D4417" t="s">
        <v>172</v>
      </c>
      <c r="E4417">
        <v>1</v>
      </c>
    </row>
    <row r="4418" spans="1:5" x14ac:dyDescent="0.25">
      <c r="A4418">
        <v>2014</v>
      </c>
      <c r="B4418">
        <v>4</v>
      </c>
      <c r="C4418">
        <v>900319832</v>
      </c>
      <c r="D4418" t="s">
        <v>172</v>
      </c>
      <c r="E4418">
        <v>1</v>
      </c>
    </row>
    <row r="4419" spans="1:5" x14ac:dyDescent="0.25">
      <c r="A4419">
        <v>2015</v>
      </c>
      <c r="B4419">
        <v>2</v>
      </c>
      <c r="C4419">
        <v>830046888</v>
      </c>
      <c r="D4419" t="s">
        <v>957</v>
      </c>
      <c r="E4419">
        <v>1</v>
      </c>
    </row>
    <row r="4420" spans="1:5" x14ac:dyDescent="0.25">
      <c r="A4420">
        <v>2015</v>
      </c>
      <c r="B4420">
        <v>3</v>
      </c>
      <c r="C4420">
        <v>830046888</v>
      </c>
      <c r="D4420" t="s">
        <v>957</v>
      </c>
      <c r="E4420">
        <v>1</v>
      </c>
    </row>
    <row r="4421" spans="1:5" x14ac:dyDescent="0.25">
      <c r="A4421">
        <v>2014</v>
      </c>
      <c r="B4421">
        <v>4</v>
      </c>
      <c r="C4421">
        <v>900113391</v>
      </c>
      <c r="D4421" t="s">
        <v>466</v>
      </c>
      <c r="E4421">
        <v>1</v>
      </c>
    </row>
    <row r="4422" spans="1:5" x14ac:dyDescent="0.25">
      <c r="A4422">
        <v>2015</v>
      </c>
      <c r="B4422">
        <v>1</v>
      </c>
      <c r="C4422">
        <v>900113391</v>
      </c>
      <c r="D4422" t="s">
        <v>466</v>
      </c>
      <c r="E4422">
        <v>1</v>
      </c>
    </row>
    <row r="4423" spans="1:5" x14ac:dyDescent="0.25">
      <c r="A4423">
        <v>2015</v>
      </c>
      <c r="B4423">
        <v>2</v>
      </c>
      <c r="C4423">
        <v>900113391</v>
      </c>
      <c r="D4423" t="s">
        <v>466</v>
      </c>
      <c r="E4423">
        <v>1</v>
      </c>
    </row>
    <row r="4424" spans="1:5" x14ac:dyDescent="0.25">
      <c r="A4424">
        <v>2015</v>
      </c>
      <c r="B4424">
        <v>3</v>
      </c>
      <c r="C4424">
        <v>900113391</v>
      </c>
      <c r="D4424" t="s">
        <v>466</v>
      </c>
      <c r="E4424">
        <v>1</v>
      </c>
    </row>
    <row r="4425" spans="1:5" x14ac:dyDescent="0.25">
      <c r="A4425">
        <v>2014</v>
      </c>
      <c r="B4425">
        <v>1</v>
      </c>
      <c r="C4425">
        <v>900014536</v>
      </c>
      <c r="D4425" t="s">
        <v>434</v>
      </c>
      <c r="E4425">
        <v>1</v>
      </c>
    </row>
    <row r="4426" spans="1:5" x14ac:dyDescent="0.25">
      <c r="A4426">
        <v>2014</v>
      </c>
      <c r="B4426">
        <v>2</v>
      </c>
      <c r="C4426">
        <v>900014536</v>
      </c>
      <c r="D4426" t="s">
        <v>434</v>
      </c>
      <c r="E4426">
        <v>1</v>
      </c>
    </row>
    <row r="4427" spans="1:5" x14ac:dyDescent="0.25">
      <c r="A4427">
        <v>2014</v>
      </c>
      <c r="B4427">
        <v>3</v>
      </c>
      <c r="C4427">
        <v>900014536</v>
      </c>
      <c r="D4427" t="s">
        <v>434</v>
      </c>
      <c r="E4427">
        <v>1</v>
      </c>
    </row>
    <row r="4428" spans="1:5" x14ac:dyDescent="0.25">
      <c r="A4428">
        <v>2014</v>
      </c>
      <c r="B4428">
        <v>4</v>
      </c>
      <c r="C4428">
        <v>900014536</v>
      </c>
      <c r="D4428" t="s">
        <v>434</v>
      </c>
      <c r="E4428">
        <v>1</v>
      </c>
    </row>
    <row r="4429" spans="1:5" x14ac:dyDescent="0.25">
      <c r="A4429">
        <v>2015</v>
      </c>
      <c r="B4429">
        <v>1</v>
      </c>
      <c r="C4429">
        <v>900014536</v>
      </c>
      <c r="D4429" t="s">
        <v>434</v>
      </c>
      <c r="E4429">
        <v>1</v>
      </c>
    </row>
    <row r="4430" spans="1:5" x14ac:dyDescent="0.25">
      <c r="A4430">
        <v>2015</v>
      </c>
      <c r="B4430">
        <v>2</v>
      </c>
      <c r="C4430">
        <v>900014536</v>
      </c>
      <c r="D4430" t="s">
        <v>434</v>
      </c>
      <c r="E4430">
        <v>1</v>
      </c>
    </row>
    <row r="4431" spans="1:5" x14ac:dyDescent="0.25">
      <c r="A4431">
        <v>2015</v>
      </c>
      <c r="B4431">
        <v>3</v>
      </c>
      <c r="C4431">
        <v>900014536</v>
      </c>
      <c r="D4431" t="s">
        <v>434</v>
      </c>
      <c r="E4431">
        <v>1</v>
      </c>
    </row>
    <row r="4432" spans="1:5" x14ac:dyDescent="0.25">
      <c r="A4432">
        <v>2015</v>
      </c>
      <c r="B4432">
        <v>1</v>
      </c>
      <c r="C4432">
        <v>900123515</v>
      </c>
      <c r="D4432" t="s">
        <v>1136</v>
      </c>
      <c r="E4432">
        <v>1</v>
      </c>
    </row>
    <row r="4433" spans="1:5" x14ac:dyDescent="0.25">
      <c r="A4433">
        <v>2014</v>
      </c>
      <c r="B4433">
        <v>1</v>
      </c>
      <c r="C4433">
        <v>900074341</v>
      </c>
      <c r="D4433" t="s">
        <v>21</v>
      </c>
      <c r="E4433">
        <v>1</v>
      </c>
    </row>
    <row r="4434" spans="1:5" x14ac:dyDescent="0.25">
      <c r="A4434">
        <v>2014</v>
      </c>
      <c r="B4434">
        <v>2</v>
      </c>
      <c r="C4434">
        <v>900074341</v>
      </c>
      <c r="D4434" t="s">
        <v>21</v>
      </c>
      <c r="E4434">
        <v>1</v>
      </c>
    </row>
    <row r="4435" spans="1:5" x14ac:dyDescent="0.25">
      <c r="A4435">
        <v>2014</v>
      </c>
      <c r="B4435">
        <v>3</v>
      </c>
      <c r="C4435">
        <v>900074341</v>
      </c>
      <c r="D4435" t="s">
        <v>21</v>
      </c>
      <c r="E4435">
        <v>1</v>
      </c>
    </row>
    <row r="4436" spans="1:5" x14ac:dyDescent="0.25">
      <c r="A4436">
        <v>2014</v>
      </c>
      <c r="B4436">
        <v>4</v>
      </c>
      <c r="C4436">
        <v>900074341</v>
      </c>
      <c r="D4436" t="s">
        <v>21</v>
      </c>
      <c r="E4436">
        <v>1</v>
      </c>
    </row>
    <row r="4437" spans="1:5" x14ac:dyDescent="0.25">
      <c r="A4437">
        <v>2015</v>
      </c>
      <c r="B4437">
        <v>1</v>
      </c>
      <c r="C4437">
        <v>900074341</v>
      </c>
      <c r="D4437" t="s">
        <v>21</v>
      </c>
      <c r="E4437">
        <v>1</v>
      </c>
    </row>
    <row r="4438" spans="1:5" x14ac:dyDescent="0.25">
      <c r="A4438">
        <v>2015</v>
      </c>
      <c r="B4438">
        <v>2</v>
      </c>
      <c r="C4438">
        <v>900074341</v>
      </c>
      <c r="D4438" t="s">
        <v>21</v>
      </c>
      <c r="E4438">
        <v>1</v>
      </c>
    </row>
    <row r="4439" spans="1:5" x14ac:dyDescent="0.25">
      <c r="A4439">
        <v>2015</v>
      </c>
      <c r="B4439">
        <v>3</v>
      </c>
      <c r="C4439">
        <v>900074341</v>
      </c>
      <c r="D4439" t="s">
        <v>21</v>
      </c>
      <c r="E4439">
        <v>1</v>
      </c>
    </row>
    <row r="4440" spans="1:5" x14ac:dyDescent="0.25">
      <c r="A4440">
        <v>2014</v>
      </c>
      <c r="B4440">
        <v>3</v>
      </c>
      <c r="C4440">
        <v>900377134</v>
      </c>
      <c r="D4440" t="s">
        <v>266</v>
      </c>
      <c r="E4440">
        <v>1</v>
      </c>
    </row>
    <row r="4441" spans="1:5" x14ac:dyDescent="0.25">
      <c r="A4441">
        <v>2014</v>
      </c>
      <c r="B4441">
        <v>4</v>
      </c>
      <c r="C4441">
        <v>900377134</v>
      </c>
      <c r="D4441" t="s">
        <v>266</v>
      </c>
      <c r="E4441">
        <v>1</v>
      </c>
    </row>
    <row r="4442" spans="1:5" x14ac:dyDescent="0.25">
      <c r="A4442">
        <v>2015</v>
      </c>
      <c r="B4442">
        <v>1</v>
      </c>
      <c r="C4442">
        <v>900377134</v>
      </c>
      <c r="D4442" t="s">
        <v>266</v>
      </c>
      <c r="E4442">
        <v>1</v>
      </c>
    </row>
    <row r="4443" spans="1:5" x14ac:dyDescent="0.25">
      <c r="A4443">
        <v>2015</v>
      </c>
      <c r="B4443">
        <v>2</v>
      </c>
      <c r="C4443">
        <v>900377134</v>
      </c>
      <c r="D4443" t="s">
        <v>266</v>
      </c>
      <c r="E4443">
        <v>1</v>
      </c>
    </row>
    <row r="4444" spans="1:5" x14ac:dyDescent="0.25">
      <c r="A4444">
        <v>2015</v>
      </c>
      <c r="B4444">
        <v>3</v>
      </c>
      <c r="C4444">
        <v>900377134</v>
      </c>
      <c r="D4444" t="s">
        <v>266</v>
      </c>
      <c r="E4444">
        <v>1</v>
      </c>
    </row>
    <row r="4445" spans="1:5" x14ac:dyDescent="0.25">
      <c r="A4445">
        <v>2014</v>
      </c>
      <c r="B4445">
        <v>3</v>
      </c>
      <c r="C4445">
        <v>832004315</v>
      </c>
      <c r="D4445" t="s">
        <v>620</v>
      </c>
      <c r="E4445">
        <v>1</v>
      </c>
    </row>
    <row r="4446" spans="1:5" x14ac:dyDescent="0.25">
      <c r="A4446">
        <v>2014</v>
      </c>
      <c r="B4446">
        <v>4</v>
      </c>
      <c r="C4446">
        <v>832004315</v>
      </c>
      <c r="D4446" t="s">
        <v>620</v>
      </c>
      <c r="E4446">
        <v>1</v>
      </c>
    </row>
    <row r="4447" spans="1:5" x14ac:dyDescent="0.25">
      <c r="A4447">
        <v>2015</v>
      </c>
      <c r="B4447">
        <v>1</v>
      </c>
      <c r="C4447">
        <v>832004315</v>
      </c>
      <c r="D4447" t="s">
        <v>620</v>
      </c>
      <c r="E4447">
        <v>1</v>
      </c>
    </row>
    <row r="4448" spans="1:5" x14ac:dyDescent="0.25">
      <c r="A4448">
        <v>2015</v>
      </c>
      <c r="B4448">
        <v>2</v>
      </c>
      <c r="C4448">
        <v>900843080</v>
      </c>
      <c r="D4448" t="s">
        <v>1045</v>
      </c>
      <c r="E4448">
        <v>1</v>
      </c>
    </row>
    <row r="4449" spans="1:5" x14ac:dyDescent="0.25">
      <c r="A4449">
        <v>2015</v>
      </c>
      <c r="B4449">
        <v>3</v>
      </c>
      <c r="C4449">
        <v>900843080</v>
      </c>
      <c r="D4449" t="s">
        <v>1045</v>
      </c>
      <c r="E4449">
        <v>1</v>
      </c>
    </row>
    <row r="4450" spans="1:5" x14ac:dyDescent="0.25">
      <c r="A4450">
        <v>2014</v>
      </c>
      <c r="B4450">
        <v>2</v>
      </c>
      <c r="C4450">
        <v>900630575</v>
      </c>
      <c r="D4450" t="s">
        <v>136</v>
      </c>
      <c r="E4450">
        <v>1</v>
      </c>
    </row>
    <row r="4451" spans="1:5" x14ac:dyDescent="0.25">
      <c r="A4451">
        <v>2015</v>
      </c>
      <c r="B4451">
        <v>1</v>
      </c>
      <c r="C4451">
        <v>900568091</v>
      </c>
      <c r="D4451" t="s">
        <v>875</v>
      </c>
      <c r="E4451">
        <v>1</v>
      </c>
    </row>
    <row r="4452" spans="1:5" x14ac:dyDescent="0.25">
      <c r="A4452">
        <v>2015</v>
      </c>
      <c r="B4452">
        <v>2</v>
      </c>
      <c r="C4452">
        <v>900568091</v>
      </c>
      <c r="D4452" t="s">
        <v>875</v>
      </c>
      <c r="E4452">
        <v>1</v>
      </c>
    </row>
    <row r="4453" spans="1:5" x14ac:dyDescent="0.25">
      <c r="A4453">
        <v>2015</v>
      </c>
      <c r="B4453">
        <v>3</v>
      </c>
      <c r="C4453">
        <v>900568091</v>
      </c>
      <c r="D4453" t="s">
        <v>875</v>
      </c>
      <c r="E4453">
        <v>1</v>
      </c>
    </row>
    <row r="4454" spans="1:5" x14ac:dyDescent="0.25">
      <c r="A4454">
        <v>2014</v>
      </c>
      <c r="B4454">
        <v>1</v>
      </c>
      <c r="C4454">
        <v>900511544</v>
      </c>
      <c r="D4454" t="s">
        <v>597</v>
      </c>
      <c r="E4454">
        <v>1</v>
      </c>
    </row>
    <row r="4455" spans="1:5" x14ac:dyDescent="0.25">
      <c r="A4455">
        <v>2014</v>
      </c>
      <c r="B4455">
        <v>3</v>
      </c>
      <c r="C4455">
        <v>900511544</v>
      </c>
      <c r="D4455" t="s">
        <v>597</v>
      </c>
      <c r="E4455">
        <v>1</v>
      </c>
    </row>
    <row r="4456" spans="1:5" x14ac:dyDescent="0.25">
      <c r="A4456">
        <v>2014</v>
      </c>
      <c r="B4456">
        <v>4</v>
      </c>
      <c r="C4456">
        <v>900298459</v>
      </c>
      <c r="D4456" t="s">
        <v>638</v>
      </c>
      <c r="E4456">
        <v>1</v>
      </c>
    </row>
    <row r="4457" spans="1:5" x14ac:dyDescent="0.25">
      <c r="A4457">
        <v>2014</v>
      </c>
      <c r="B4457">
        <v>3</v>
      </c>
      <c r="C4457">
        <v>900731186</v>
      </c>
      <c r="D4457" t="s">
        <v>379</v>
      </c>
      <c r="E4457">
        <v>1</v>
      </c>
    </row>
    <row r="4458" spans="1:5" x14ac:dyDescent="0.25">
      <c r="A4458">
        <v>2014</v>
      </c>
      <c r="B4458">
        <v>4</v>
      </c>
      <c r="C4458">
        <v>900731186</v>
      </c>
      <c r="D4458" t="s">
        <v>379</v>
      </c>
      <c r="E4458">
        <v>1</v>
      </c>
    </row>
    <row r="4459" spans="1:5" x14ac:dyDescent="0.25">
      <c r="A4459">
        <v>2015</v>
      </c>
      <c r="B4459">
        <v>1</v>
      </c>
      <c r="C4459">
        <v>900731186</v>
      </c>
      <c r="D4459" t="s">
        <v>379</v>
      </c>
      <c r="E4459">
        <v>1</v>
      </c>
    </row>
    <row r="4460" spans="1:5" x14ac:dyDescent="0.25">
      <c r="A4460">
        <v>2015</v>
      </c>
      <c r="B4460">
        <v>1</v>
      </c>
      <c r="C4460">
        <v>900017464</v>
      </c>
      <c r="D4460" t="s">
        <v>1124</v>
      </c>
      <c r="E4460">
        <v>1</v>
      </c>
    </row>
    <row r="4461" spans="1:5" x14ac:dyDescent="0.25">
      <c r="A4461">
        <v>2014</v>
      </c>
      <c r="B4461">
        <v>1</v>
      </c>
      <c r="C4461">
        <v>900017464</v>
      </c>
      <c r="D4461" t="s">
        <v>808</v>
      </c>
      <c r="E4461">
        <v>1</v>
      </c>
    </row>
    <row r="4462" spans="1:5" x14ac:dyDescent="0.25">
      <c r="A4462">
        <v>2014</v>
      </c>
      <c r="B4462">
        <v>2</v>
      </c>
      <c r="C4462">
        <v>900017464</v>
      </c>
      <c r="D4462" t="s">
        <v>808</v>
      </c>
      <c r="E4462">
        <v>1</v>
      </c>
    </row>
    <row r="4463" spans="1:5" x14ac:dyDescent="0.25">
      <c r="A4463">
        <v>2014</v>
      </c>
      <c r="B4463">
        <v>3</v>
      </c>
      <c r="C4463">
        <v>900017464</v>
      </c>
      <c r="D4463" t="s">
        <v>808</v>
      </c>
      <c r="E4463">
        <v>1</v>
      </c>
    </row>
    <row r="4464" spans="1:5" x14ac:dyDescent="0.25">
      <c r="A4464">
        <v>2014</v>
      </c>
      <c r="B4464">
        <v>4</v>
      </c>
      <c r="C4464">
        <v>900017464</v>
      </c>
      <c r="D4464" t="s">
        <v>808</v>
      </c>
      <c r="E4464">
        <v>1</v>
      </c>
    </row>
    <row r="4465" spans="1:5" x14ac:dyDescent="0.25">
      <c r="A4465">
        <v>2014</v>
      </c>
      <c r="B4465">
        <v>1</v>
      </c>
      <c r="C4465">
        <v>900178967</v>
      </c>
      <c r="D4465" t="s">
        <v>630</v>
      </c>
      <c r="E4465">
        <v>1</v>
      </c>
    </row>
    <row r="4466" spans="1:5" x14ac:dyDescent="0.25">
      <c r="A4466">
        <v>2014</v>
      </c>
      <c r="B4466">
        <v>2</v>
      </c>
      <c r="C4466">
        <v>900178967</v>
      </c>
      <c r="D4466" t="s">
        <v>630</v>
      </c>
      <c r="E4466">
        <v>1</v>
      </c>
    </row>
    <row r="4467" spans="1:5" x14ac:dyDescent="0.25">
      <c r="A4467">
        <v>2014</v>
      </c>
      <c r="B4467">
        <v>3</v>
      </c>
      <c r="C4467">
        <v>900178967</v>
      </c>
      <c r="D4467" t="s">
        <v>630</v>
      </c>
      <c r="E4467">
        <v>1</v>
      </c>
    </row>
    <row r="4468" spans="1:5" x14ac:dyDescent="0.25">
      <c r="A4468">
        <v>2014</v>
      </c>
      <c r="B4468">
        <v>4</v>
      </c>
      <c r="C4468">
        <v>900178967</v>
      </c>
      <c r="D4468" t="s">
        <v>630</v>
      </c>
      <c r="E4468">
        <v>1</v>
      </c>
    </row>
    <row r="4469" spans="1:5" x14ac:dyDescent="0.25">
      <c r="A4469">
        <v>2015</v>
      </c>
      <c r="B4469">
        <v>1</v>
      </c>
      <c r="C4469">
        <v>900178967</v>
      </c>
      <c r="D4469" t="s">
        <v>630</v>
      </c>
      <c r="E4469">
        <v>1</v>
      </c>
    </row>
    <row r="4470" spans="1:5" x14ac:dyDescent="0.25">
      <c r="A4470">
        <v>2015</v>
      </c>
      <c r="B4470">
        <v>2</v>
      </c>
      <c r="C4470">
        <v>900178967</v>
      </c>
      <c r="D4470" t="s">
        <v>630</v>
      </c>
      <c r="E4470">
        <v>1</v>
      </c>
    </row>
    <row r="4471" spans="1:5" x14ac:dyDescent="0.25">
      <c r="A4471">
        <v>2015</v>
      </c>
      <c r="B4471">
        <v>3</v>
      </c>
      <c r="C4471">
        <v>900178967</v>
      </c>
      <c r="D4471" t="s">
        <v>630</v>
      </c>
      <c r="E4471">
        <v>1</v>
      </c>
    </row>
    <row r="4472" spans="1:5" x14ac:dyDescent="0.25">
      <c r="A4472">
        <v>2014</v>
      </c>
      <c r="B4472">
        <v>3</v>
      </c>
      <c r="C4472">
        <v>900626134</v>
      </c>
      <c r="D4472" t="s">
        <v>298</v>
      </c>
      <c r="E4472">
        <v>1</v>
      </c>
    </row>
    <row r="4473" spans="1:5" x14ac:dyDescent="0.25">
      <c r="A4473">
        <v>2014</v>
      </c>
      <c r="B4473">
        <v>4</v>
      </c>
      <c r="C4473">
        <v>900626134</v>
      </c>
      <c r="D4473" t="s">
        <v>298</v>
      </c>
      <c r="E4473">
        <v>1</v>
      </c>
    </row>
    <row r="4474" spans="1:5" x14ac:dyDescent="0.25">
      <c r="A4474">
        <v>2014</v>
      </c>
      <c r="B4474">
        <v>3</v>
      </c>
      <c r="C4474">
        <v>900204168</v>
      </c>
      <c r="D4474" t="s">
        <v>348</v>
      </c>
      <c r="E4474">
        <v>1</v>
      </c>
    </row>
    <row r="4475" spans="1:5" x14ac:dyDescent="0.25">
      <c r="A4475">
        <v>2014</v>
      </c>
      <c r="B4475">
        <v>4</v>
      </c>
      <c r="C4475">
        <v>900204168</v>
      </c>
      <c r="D4475" t="s">
        <v>348</v>
      </c>
      <c r="E4475">
        <v>1</v>
      </c>
    </row>
    <row r="4476" spans="1:5" x14ac:dyDescent="0.25">
      <c r="A4476">
        <v>2015</v>
      </c>
      <c r="B4476">
        <v>1</v>
      </c>
      <c r="C4476">
        <v>900204168</v>
      </c>
      <c r="D4476" t="s">
        <v>348</v>
      </c>
      <c r="E4476">
        <v>1</v>
      </c>
    </row>
    <row r="4477" spans="1:5" x14ac:dyDescent="0.25">
      <c r="A4477">
        <v>2014</v>
      </c>
      <c r="B4477">
        <v>3</v>
      </c>
      <c r="C4477">
        <v>800083486</v>
      </c>
      <c r="D4477" t="s">
        <v>405</v>
      </c>
      <c r="E4477">
        <v>1</v>
      </c>
    </row>
    <row r="4478" spans="1:5" x14ac:dyDescent="0.25">
      <c r="A4478">
        <v>2014</v>
      </c>
      <c r="B4478">
        <v>1</v>
      </c>
      <c r="C4478">
        <v>830070599</v>
      </c>
      <c r="D4478" t="s">
        <v>421</v>
      </c>
      <c r="E4478">
        <v>1</v>
      </c>
    </row>
    <row r="4479" spans="1:5" x14ac:dyDescent="0.25">
      <c r="A4479">
        <v>2014</v>
      </c>
      <c r="B4479">
        <v>1</v>
      </c>
      <c r="C4479">
        <v>830070599</v>
      </c>
      <c r="D4479" t="s">
        <v>421</v>
      </c>
      <c r="E4479">
        <v>1</v>
      </c>
    </row>
    <row r="4480" spans="1:5" x14ac:dyDescent="0.25">
      <c r="A4480">
        <v>2015</v>
      </c>
      <c r="B4480">
        <v>3</v>
      </c>
      <c r="C4480">
        <v>830070599</v>
      </c>
      <c r="D4480" t="s">
        <v>421</v>
      </c>
      <c r="E4480">
        <v>1</v>
      </c>
    </row>
    <row r="4481" spans="1:5" x14ac:dyDescent="0.25">
      <c r="A4481">
        <v>2014</v>
      </c>
      <c r="B4481">
        <v>1</v>
      </c>
      <c r="C4481">
        <v>802025129</v>
      </c>
      <c r="D4481" t="s">
        <v>89</v>
      </c>
      <c r="E4481">
        <v>1</v>
      </c>
    </row>
    <row r="4482" spans="1:5" x14ac:dyDescent="0.25">
      <c r="A4482">
        <v>2014</v>
      </c>
      <c r="B4482">
        <v>2</v>
      </c>
      <c r="C4482">
        <v>802025129</v>
      </c>
      <c r="D4482" t="s">
        <v>89</v>
      </c>
      <c r="E4482">
        <v>1</v>
      </c>
    </row>
    <row r="4483" spans="1:5" x14ac:dyDescent="0.25">
      <c r="A4483">
        <v>2014</v>
      </c>
      <c r="B4483">
        <v>3</v>
      </c>
      <c r="C4483">
        <v>802025129</v>
      </c>
      <c r="D4483" t="s">
        <v>89</v>
      </c>
      <c r="E4483">
        <v>1</v>
      </c>
    </row>
    <row r="4484" spans="1:5" x14ac:dyDescent="0.25">
      <c r="A4484">
        <v>2014</v>
      </c>
      <c r="B4484">
        <v>4</v>
      </c>
      <c r="C4484">
        <v>802025129</v>
      </c>
      <c r="D4484" t="s">
        <v>89</v>
      </c>
      <c r="E4484">
        <v>1</v>
      </c>
    </row>
    <row r="4485" spans="1:5" x14ac:dyDescent="0.25">
      <c r="A4485">
        <v>2015</v>
      </c>
      <c r="B4485">
        <v>1</v>
      </c>
      <c r="C4485">
        <v>802025129</v>
      </c>
      <c r="D4485" t="s">
        <v>89</v>
      </c>
      <c r="E4485">
        <v>1</v>
      </c>
    </row>
    <row r="4486" spans="1:5" x14ac:dyDescent="0.25">
      <c r="A4486">
        <v>2014</v>
      </c>
      <c r="B4486">
        <v>1</v>
      </c>
      <c r="C4486">
        <v>900632211</v>
      </c>
      <c r="D4486" t="s">
        <v>303</v>
      </c>
      <c r="E4486">
        <v>1</v>
      </c>
    </row>
    <row r="4487" spans="1:5" x14ac:dyDescent="0.25">
      <c r="A4487">
        <v>2014</v>
      </c>
      <c r="B4487">
        <v>2</v>
      </c>
      <c r="C4487">
        <v>900632211</v>
      </c>
      <c r="D4487" t="s">
        <v>303</v>
      </c>
      <c r="E4487">
        <v>1</v>
      </c>
    </row>
    <row r="4488" spans="1:5" x14ac:dyDescent="0.25">
      <c r="A4488">
        <v>2014</v>
      </c>
      <c r="B4488">
        <v>3</v>
      </c>
      <c r="C4488">
        <v>900632211</v>
      </c>
      <c r="D4488" t="s">
        <v>303</v>
      </c>
      <c r="E4488">
        <v>1</v>
      </c>
    </row>
    <row r="4489" spans="1:5" x14ac:dyDescent="0.25">
      <c r="A4489">
        <v>2014</v>
      </c>
      <c r="B4489">
        <v>4</v>
      </c>
      <c r="C4489">
        <v>900632211</v>
      </c>
      <c r="D4489" t="s">
        <v>303</v>
      </c>
      <c r="E4489">
        <v>1</v>
      </c>
    </row>
    <row r="4490" spans="1:5" x14ac:dyDescent="0.25">
      <c r="A4490">
        <v>2015</v>
      </c>
      <c r="B4490">
        <v>1</v>
      </c>
      <c r="C4490">
        <v>900632211</v>
      </c>
      <c r="D4490" t="s">
        <v>303</v>
      </c>
      <c r="E4490">
        <v>1</v>
      </c>
    </row>
    <row r="4491" spans="1:5" x14ac:dyDescent="0.25">
      <c r="A4491">
        <v>2015</v>
      </c>
      <c r="B4491">
        <v>2</v>
      </c>
      <c r="C4491">
        <v>900632211</v>
      </c>
      <c r="D4491" t="s">
        <v>303</v>
      </c>
      <c r="E4491">
        <v>1</v>
      </c>
    </row>
    <row r="4492" spans="1:5" x14ac:dyDescent="0.25">
      <c r="A4492">
        <v>2015</v>
      </c>
      <c r="B4492">
        <v>3</v>
      </c>
      <c r="C4492">
        <v>900632211</v>
      </c>
      <c r="D4492" t="s">
        <v>303</v>
      </c>
      <c r="E4492">
        <v>1</v>
      </c>
    </row>
    <row r="4493" spans="1:5" x14ac:dyDescent="0.25">
      <c r="A4493">
        <v>2014</v>
      </c>
      <c r="B4493">
        <v>1</v>
      </c>
      <c r="C4493">
        <v>802022249</v>
      </c>
      <c r="D4493" t="s">
        <v>203</v>
      </c>
      <c r="E4493">
        <v>1</v>
      </c>
    </row>
    <row r="4494" spans="1:5" x14ac:dyDescent="0.25">
      <c r="A4494">
        <v>2014</v>
      </c>
      <c r="B4494">
        <v>2</v>
      </c>
      <c r="C4494">
        <v>802022249</v>
      </c>
      <c r="D4494" t="s">
        <v>203</v>
      </c>
      <c r="E4494">
        <v>1</v>
      </c>
    </row>
    <row r="4495" spans="1:5" x14ac:dyDescent="0.25">
      <c r="A4495">
        <v>2014</v>
      </c>
      <c r="B4495">
        <v>3</v>
      </c>
      <c r="C4495">
        <v>802022249</v>
      </c>
      <c r="D4495" t="s">
        <v>203</v>
      </c>
      <c r="E4495">
        <v>1</v>
      </c>
    </row>
    <row r="4496" spans="1:5" x14ac:dyDescent="0.25">
      <c r="A4496">
        <v>2014</v>
      </c>
      <c r="B4496">
        <v>1</v>
      </c>
      <c r="C4496">
        <v>900035700</v>
      </c>
      <c r="D4496" t="s">
        <v>672</v>
      </c>
      <c r="E4496">
        <v>1</v>
      </c>
    </row>
    <row r="4497" spans="1:5" x14ac:dyDescent="0.25">
      <c r="A4497">
        <v>2014</v>
      </c>
      <c r="B4497">
        <v>2</v>
      </c>
      <c r="C4497">
        <v>900035700</v>
      </c>
      <c r="D4497" t="s">
        <v>672</v>
      </c>
      <c r="E4497">
        <v>1</v>
      </c>
    </row>
    <row r="4498" spans="1:5" x14ac:dyDescent="0.25">
      <c r="A4498">
        <v>2014</v>
      </c>
      <c r="B4498">
        <v>3</v>
      </c>
      <c r="C4498">
        <v>900035700</v>
      </c>
      <c r="D4498" t="s">
        <v>672</v>
      </c>
      <c r="E4498">
        <v>1</v>
      </c>
    </row>
    <row r="4499" spans="1:5" x14ac:dyDescent="0.25">
      <c r="A4499">
        <v>2014</v>
      </c>
      <c r="B4499">
        <v>4</v>
      </c>
      <c r="C4499">
        <v>900035700</v>
      </c>
      <c r="D4499" t="s">
        <v>672</v>
      </c>
      <c r="E4499">
        <v>1</v>
      </c>
    </row>
    <row r="4500" spans="1:5" x14ac:dyDescent="0.25">
      <c r="A4500">
        <v>2015</v>
      </c>
      <c r="B4500">
        <v>1</v>
      </c>
      <c r="C4500">
        <v>900035700</v>
      </c>
      <c r="D4500" t="s">
        <v>672</v>
      </c>
      <c r="E4500">
        <v>1</v>
      </c>
    </row>
    <row r="4501" spans="1:5" x14ac:dyDescent="0.25">
      <c r="A4501">
        <v>2015</v>
      </c>
      <c r="B4501">
        <v>2</v>
      </c>
      <c r="C4501">
        <v>900035700</v>
      </c>
      <c r="D4501" t="s">
        <v>672</v>
      </c>
      <c r="E4501">
        <v>1</v>
      </c>
    </row>
    <row r="4502" spans="1:5" x14ac:dyDescent="0.25">
      <c r="A4502">
        <v>2015</v>
      </c>
      <c r="B4502">
        <v>3</v>
      </c>
      <c r="C4502">
        <v>900035700</v>
      </c>
      <c r="D4502" t="s">
        <v>672</v>
      </c>
      <c r="E4502">
        <v>1</v>
      </c>
    </row>
    <row r="4503" spans="1:5" x14ac:dyDescent="0.25">
      <c r="A4503">
        <v>2015</v>
      </c>
      <c r="B4503">
        <v>1</v>
      </c>
      <c r="C4503">
        <v>830082601</v>
      </c>
      <c r="D4503" t="s">
        <v>1098</v>
      </c>
      <c r="E4503">
        <v>1</v>
      </c>
    </row>
    <row r="4504" spans="1:5" x14ac:dyDescent="0.25">
      <c r="A4504">
        <v>2014</v>
      </c>
      <c r="B4504">
        <v>1</v>
      </c>
      <c r="C4504">
        <v>900121214</v>
      </c>
      <c r="D4504" t="s">
        <v>440</v>
      </c>
      <c r="E4504">
        <v>1</v>
      </c>
    </row>
    <row r="4505" spans="1:5" x14ac:dyDescent="0.25">
      <c r="A4505">
        <v>2015</v>
      </c>
      <c r="B4505">
        <v>1</v>
      </c>
      <c r="C4505">
        <v>900121214</v>
      </c>
      <c r="D4505" t="s">
        <v>440</v>
      </c>
      <c r="E4505">
        <v>1</v>
      </c>
    </row>
    <row r="4506" spans="1:5" x14ac:dyDescent="0.25">
      <c r="A4506">
        <v>2014</v>
      </c>
      <c r="B4506">
        <v>1</v>
      </c>
      <c r="C4506">
        <v>900549279</v>
      </c>
      <c r="D4506" t="s">
        <v>70</v>
      </c>
      <c r="E4506">
        <v>1</v>
      </c>
    </row>
    <row r="4507" spans="1:5" x14ac:dyDescent="0.25">
      <c r="A4507">
        <v>2014</v>
      </c>
      <c r="B4507">
        <v>2</v>
      </c>
      <c r="C4507">
        <v>900549279</v>
      </c>
      <c r="D4507" t="s">
        <v>70</v>
      </c>
      <c r="E4507">
        <v>1</v>
      </c>
    </row>
    <row r="4508" spans="1:5" x14ac:dyDescent="0.25">
      <c r="A4508">
        <v>2014</v>
      </c>
      <c r="B4508">
        <v>3</v>
      </c>
      <c r="C4508">
        <v>900549279</v>
      </c>
      <c r="D4508" t="s">
        <v>70</v>
      </c>
      <c r="E4508">
        <v>1</v>
      </c>
    </row>
    <row r="4509" spans="1:5" x14ac:dyDescent="0.25">
      <c r="A4509">
        <v>2014</v>
      </c>
      <c r="B4509">
        <v>4</v>
      </c>
      <c r="C4509">
        <v>900549279</v>
      </c>
      <c r="D4509" t="s">
        <v>70</v>
      </c>
      <c r="E4509">
        <v>1</v>
      </c>
    </row>
    <row r="4510" spans="1:5" x14ac:dyDescent="0.25">
      <c r="A4510">
        <v>2015</v>
      </c>
      <c r="B4510">
        <v>1</v>
      </c>
      <c r="C4510">
        <v>900549279</v>
      </c>
      <c r="D4510" t="s">
        <v>70</v>
      </c>
      <c r="E4510">
        <v>1</v>
      </c>
    </row>
    <row r="4511" spans="1:5" x14ac:dyDescent="0.25">
      <c r="A4511">
        <v>2015</v>
      </c>
      <c r="B4511">
        <v>2</v>
      </c>
      <c r="C4511">
        <v>900549279</v>
      </c>
      <c r="D4511" t="s">
        <v>70</v>
      </c>
      <c r="E4511">
        <v>1</v>
      </c>
    </row>
    <row r="4512" spans="1:5" x14ac:dyDescent="0.25">
      <c r="A4512">
        <v>2015</v>
      </c>
      <c r="B4512">
        <v>3</v>
      </c>
      <c r="C4512">
        <v>900549279</v>
      </c>
      <c r="D4512" t="s">
        <v>70</v>
      </c>
      <c r="E4512">
        <v>1</v>
      </c>
    </row>
    <row r="4513" spans="1:5" x14ac:dyDescent="0.25">
      <c r="A4513">
        <v>2014</v>
      </c>
      <c r="B4513">
        <v>1</v>
      </c>
      <c r="C4513">
        <v>830134897</v>
      </c>
      <c r="D4513" t="s">
        <v>754</v>
      </c>
      <c r="E4513">
        <v>1</v>
      </c>
    </row>
    <row r="4514" spans="1:5" x14ac:dyDescent="0.25">
      <c r="A4514">
        <v>2015</v>
      </c>
      <c r="B4514">
        <v>1</v>
      </c>
      <c r="C4514">
        <v>900046468</v>
      </c>
      <c r="D4514" t="s">
        <v>1131</v>
      </c>
      <c r="E45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ALARMAS PC-001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 Porras Marin</dc:creator>
  <cp:lastModifiedBy>Juan Ospina</cp:lastModifiedBy>
  <dcterms:created xsi:type="dcterms:W3CDTF">2015-04-15T19:46:13Z</dcterms:created>
  <dcterms:modified xsi:type="dcterms:W3CDTF">2015-12-29T13:58:02Z</dcterms:modified>
</cp:coreProperties>
</file>