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1PEPF00001953\EXCELCNV\2f11b34f-3813-4bf8-ac95-4a246e717c17\"/>
    </mc:Choice>
  </mc:AlternateContent>
  <xr:revisionPtr revIDLastSave="2" documentId="8_{3F2890F4-EE7E-4074-9954-37F683C0C152}" xr6:coauthVersionLast="47" xr6:coauthVersionMax="47" xr10:uidLastSave="{AFAB92CE-A844-45C9-8705-184D7355DD41}"/>
  <bookViews>
    <workbookView xWindow="-60" yWindow="-60" windowWidth="15480" windowHeight="11640" xr2:uid="{92C8B02F-5DF2-4F74-9F37-B91E4EAA3E8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<sst xmlns="http://schemas.openxmlformats.org/spreadsheetml/2006/main" count="6" uniqueCount="6">
  <si>
    <t>Time</t>
  </si>
  <si>
    <t xml:space="preserve"> Distance</t>
  </si>
  <si>
    <t xml:space="preserve"> CarPositionX</t>
  </si>
  <si>
    <t xml:space="preserve"> CarPositionY</t>
  </si>
  <si>
    <t xml:space="preserve"> CarPositionZ</t>
  </si>
  <si>
    <t xml:space="preserve">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</si>
</sst>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CC5F-0A9B-4351-A089-3BD0960EF8ED}">
  <dimension ref="A1:I1015"/>
  <sheetViews>
    <sheetView tabSelected="1" workbookViewId="0">
      <selection activeCell="I2" sqref="I2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0</v>
      </c>
      <c r="B2">
        <v>67.34563</v>
      </c>
      <c r="C2">
        <v>-17.05</v>
      </c>
      <c r="D2">
        <v>-3.9203170000000004E-3</v>
      </c>
      <c r="E2">
        <v>88.44</v>
      </c>
      <c r="F2">
        <v>0.70565699999999998</v>
      </c>
      <c r="I2">
        <f>MIN(B2:B1015)</f>
        <v>6.0815130000000002</v>
      </c>
    </row>
    <row r="3" spans="1:9">
      <c r="A3">
        <v>0.02</v>
      </c>
      <c r="B3">
        <v>67.345609999999994</v>
      </c>
      <c r="C3">
        <v>-17.05</v>
      </c>
      <c r="D3">
        <v>-1.1057320000000001E-2</v>
      </c>
      <c r="E3">
        <v>88.44</v>
      </c>
      <c r="F3">
        <v>1.2846599999999999</v>
      </c>
    </row>
    <row r="4" spans="1:9">
      <c r="A4">
        <v>0.1475477</v>
      </c>
      <c r="B4">
        <v>67.345399999999998</v>
      </c>
      <c r="C4">
        <v>-17.05002</v>
      </c>
      <c r="D4">
        <v>-7.9324599999999995E-2</v>
      </c>
      <c r="E4">
        <v>88.439989999999995</v>
      </c>
      <c r="F4">
        <v>1.9268259999999999</v>
      </c>
    </row>
    <row r="5" spans="1:9">
      <c r="A5">
        <v>0.25232019999999999</v>
      </c>
      <c r="B5">
        <v>67.345299999999995</v>
      </c>
      <c r="C5">
        <v>-17.05</v>
      </c>
      <c r="D5">
        <v>-6.0034329999999997E-2</v>
      </c>
      <c r="E5">
        <v>88.439970000000002</v>
      </c>
      <c r="F5">
        <v>0.66281730000000005</v>
      </c>
    </row>
    <row r="6" spans="1:9">
      <c r="A6">
        <v>0.36828450000000001</v>
      </c>
      <c r="B6">
        <v>67.346260000000001</v>
      </c>
      <c r="C6">
        <v>-17.049859999999999</v>
      </c>
      <c r="D6">
        <v>-5.1869989999999998E-2</v>
      </c>
      <c r="E6">
        <v>88.440049999999999</v>
      </c>
      <c r="F6">
        <v>0.25350319999999998</v>
      </c>
    </row>
    <row r="7" spans="1:9">
      <c r="A7">
        <v>0.50119519999999995</v>
      </c>
      <c r="B7">
        <v>67.345029999999994</v>
      </c>
      <c r="C7">
        <v>-17.049949999999999</v>
      </c>
      <c r="D7">
        <v>-6.2187729999999997E-2</v>
      </c>
      <c r="E7">
        <v>88.439980000000006</v>
      </c>
      <c r="F7">
        <v>0.27948079999999997</v>
      </c>
    </row>
    <row r="8" spans="1:9">
      <c r="A8">
        <v>0.6092651</v>
      </c>
      <c r="B8">
        <v>67.34572</v>
      </c>
      <c r="C8">
        <v>-17.049910000000001</v>
      </c>
      <c r="D8">
        <v>-5.5797699999999999E-2</v>
      </c>
      <c r="E8">
        <v>88.439989999999995</v>
      </c>
      <c r="F8">
        <v>0.21286859999999999</v>
      </c>
    </row>
    <row r="9" spans="1:9">
      <c r="A9">
        <v>0.70596519999999996</v>
      </c>
      <c r="B9">
        <v>67.346180000000004</v>
      </c>
      <c r="C9">
        <v>-17.049849999999999</v>
      </c>
      <c r="D9">
        <v>-5.8172349999999998E-2</v>
      </c>
      <c r="E9">
        <v>88.440020000000004</v>
      </c>
      <c r="F9">
        <v>8.8431090000000004E-2</v>
      </c>
    </row>
    <row r="10" spans="1:9">
      <c r="A10">
        <v>0.80297529999999995</v>
      </c>
      <c r="B10">
        <v>67.345510000000004</v>
      </c>
      <c r="C10">
        <v>-17.049849999999999</v>
      </c>
      <c r="D10">
        <v>-5.913997E-2</v>
      </c>
      <c r="E10">
        <v>88.439989999999995</v>
      </c>
      <c r="F10">
        <v>3.5925850000000002E-2</v>
      </c>
    </row>
    <row r="11" spans="1:9">
      <c r="A11">
        <v>0.89492249999999995</v>
      </c>
      <c r="B11">
        <v>67.34545</v>
      </c>
      <c r="C11">
        <v>-17.049859999999999</v>
      </c>
      <c r="D11">
        <v>-5.79164E-2</v>
      </c>
      <c r="E11">
        <v>88.439980000000006</v>
      </c>
      <c r="F11">
        <v>4.7907959999999999E-2</v>
      </c>
    </row>
    <row r="12" spans="1:9">
      <c r="A12">
        <v>0.98383350000000003</v>
      </c>
      <c r="B12">
        <v>67.345830000000007</v>
      </c>
      <c r="C12">
        <v>-17.049859999999999</v>
      </c>
      <c r="D12">
        <v>-5.7892800000000001E-2</v>
      </c>
      <c r="E12">
        <v>88.439980000000006</v>
      </c>
      <c r="F12">
        <v>9.6810240000000001E-4</v>
      </c>
    </row>
    <row r="13" spans="1:9">
      <c r="A13">
        <v>1.080524</v>
      </c>
      <c r="B13">
        <v>67.345830000000007</v>
      </c>
      <c r="C13">
        <v>-17.049859999999999</v>
      </c>
      <c r="D13">
        <v>-5.7892800000000001E-2</v>
      </c>
      <c r="E13">
        <v>88.439980000000006</v>
      </c>
      <c r="F13">
        <v>0</v>
      </c>
    </row>
    <row r="14" spans="1:9">
      <c r="A14">
        <v>1.1783889999999999</v>
      </c>
      <c r="B14">
        <v>67.345830000000007</v>
      </c>
      <c r="C14">
        <v>-17.049859999999999</v>
      </c>
      <c r="D14">
        <v>-5.7892800000000001E-2</v>
      </c>
      <c r="E14">
        <v>88.439980000000006</v>
      </c>
      <c r="F14">
        <v>0</v>
      </c>
    </row>
    <row r="15" spans="1:9">
      <c r="A15">
        <v>1.2752429999999999</v>
      </c>
      <c r="B15">
        <v>67.345830000000007</v>
      </c>
      <c r="C15">
        <v>-17.049859999999999</v>
      </c>
      <c r="D15">
        <v>-5.7892800000000001E-2</v>
      </c>
      <c r="E15">
        <v>88.439980000000006</v>
      </c>
      <c r="F15">
        <v>0</v>
      </c>
    </row>
    <row r="16" spans="1:9">
      <c r="A16">
        <v>1.373016</v>
      </c>
      <c r="B16">
        <v>67.345830000000007</v>
      </c>
      <c r="C16">
        <v>-17.049859999999999</v>
      </c>
      <c r="D16">
        <v>-5.7892800000000001E-2</v>
      </c>
      <c r="E16">
        <v>88.439980000000006</v>
      </c>
      <c r="F16">
        <v>0</v>
      </c>
    </row>
    <row r="17" spans="1:6">
      <c r="A17">
        <v>1.462796</v>
      </c>
      <c r="B17">
        <v>67.345830000000007</v>
      </c>
      <c r="C17">
        <v>-17.049859999999999</v>
      </c>
      <c r="D17">
        <v>-5.7892800000000001E-2</v>
      </c>
      <c r="E17">
        <v>88.439980000000006</v>
      </c>
      <c r="F17">
        <v>0</v>
      </c>
    </row>
    <row r="18" spans="1:6">
      <c r="A18">
        <v>1.550486</v>
      </c>
      <c r="B18">
        <v>67.345830000000007</v>
      </c>
      <c r="C18">
        <v>-17.049859999999999</v>
      </c>
      <c r="D18">
        <v>-5.7892800000000001E-2</v>
      </c>
      <c r="E18">
        <v>88.439980000000006</v>
      </c>
      <c r="F18">
        <v>0</v>
      </c>
    </row>
    <row r="19" spans="1:6">
      <c r="A19">
        <v>1.6549560000000001</v>
      </c>
      <c r="B19">
        <v>67.345830000000007</v>
      </c>
      <c r="C19">
        <v>-17.049859999999999</v>
      </c>
      <c r="D19">
        <v>-5.7892800000000001E-2</v>
      </c>
      <c r="E19">
        <v>88.439980000000006</v>
      </c>
      <c r="F19">
        <v>0</v>
      </c>
    </row>
    <row r="20" spans="1:6">
      <c r="A20">
        <v>1.761409</v>
      </c>
      <c r="B20">
        <v>67.345830000000007</v>
      </c>
      <c r="C20">
        <v>-17.049859999999999</v>
      </c>
      <c r="D20">
        <v>-5.7892800000000001E-2</v>
      </c>
      <c r="E20">
        <v>88.439980000000006</v>
      </c>
      <c r="F20">
        <v>0</v>
      </c>
    </row>
    <row r="21" spans="1:6">
      <c r="A21">
        <v>1.8523339999999999</v>
      </c>
      <c r="B21">
        <v>67.345830000000007</v>
      </c>
      <c r="C21">
        <v>-17.049859999999999</v>
      </c>
      <c r="D21">
        <v>-5.7892800000000001E-2</v>
      </c>
      <c r="E21">
        <v>88.439980000000006</v>
      </c>
      <c r="F21">
        <v>0</v>
      </c>
    </row>
    <row r="22" spans="1:6">
      <c r="A22">
        <v>1.9423459999999999</v>
      </c>
      <c r="B22">
        <v>67.345830000000007</v>
      </c>
      <c r="C22">
        <v>-17.049859999999999</v>
      </c>
      <c r="D22">
        <v>-5.7892800000000001E-2</v>
      </c>
      <c r="E22">
        <v>88.439980000000006</v>
      </c>
      <c r="F22">
        <v>0</v>
      </c>
    </row>
    <row r="23" spans="1:6">
      <c r="A23">
        <v>2.0315940000000001</v>
      </c>
      <c r="B23">
        <v>67.345830000000007</v>
      </c>
      <c r="C23">
        <v>-17.049859999999999</v>
      </c>
      <c r="D23">
        <v>-5.7892800000000001E-2</v>
      </c>
      <c r="E23">
        <v>88.439980000000006</v>
      </c>
      <c r="F23">
        <v>0</v>
      </c>
    </row>
    <row r="24" spans="1:6">
      <c r="A24">
        <v>2.1176780000000002</v>
      </c>
      <c r="B24">
        <v>67.345830000000007</v>
      </c>
      <c r="C24">
        <v>-17.049859999999999</v>
      </c>
      <c r="D24">
        <v>-5.7892800000000001E-2</v>
      </c>
      <c r="E24">
        <v>88.439980000000006</v>
      </c>
      <c r="F24">
        <v>0</v>
      </c>
    </row>
    <row r="25" spans="1:6">
      <c r="A25">
        <v>2.202664</v>
      </c>
      <c r="B25">
        <v>67.345830000000007</v>
      </c>
      <c r="C25">
        <v>-17.049859999999999</v>
      </c>
      <c r="D25">
        <v>-5.7892800000000001E-2</v>
      </c>
      <c r="E25">
        <v>88.439980000000006</v>
      </c>
      <c r="F25">
        <v>0</v>
      </c>
    </row>
    <row r="26" spans="1:6">
      <c r="A26">
        <v>2.2872979999999998</v>
      </c>
      <c r="B26">
        <v>67.345830000000007</v>
      </c>
      <c r="C26">
        <v>-17.049859999999999</v>
      </c>
      <c r="D26">
        <v>-5.7892800000000001E-2</v>
      </c>
      <c r="E26">
        <v>88.439980000000006</v>
      </c>
      <c r="F26">
        <v>0</v>
      </c>
    </row>
    <row r="27" spans="1:6">
      <c r="A27">
        <v>2.3730600000000002</v>
      </c>
      <c r="B27">
        <v>67.345830000000007</v>
      </c>
      <c r="C27">
        <v>-17.049859999999999</v>
      </c>
      <c r="D27">
        <v>-5.7892800000000001E-2</v>
      </c>
      <c r="E27">
        <v>88.439980000000006</v>
      </c>
      <c r="F27">
        <v>0</v>
      </c>
    </row>
    <row r="28" spans="1:6">
      <c r="A28">
        <v>2.4599479999999998</v>
      </c>
      <c r="B28">
        <v>67.345830000000007</v>
      </c>
      <c r="C28">
        <v>-17.049859999999999</v>
      </c>
      <c r="D28">
        <v>-5.7892800000000001E-2</v>
      </c>
      <c r="E28">
        <v>88.439980000000006</v>
      </c>
      <c r="F28">
        <v>0</v>
      </c>
    </row>
    <row r="29" spans="1:6">
      <c r="A29">
        <v>2.545855</v>
      </c>
      <c r="B29">
        <v>67.345830000000007</v>
      </c>
      <c r="C29">
        <v>-17.049859999999999</v>
      </c>
      <c r="D29">
        <v>-5.7892800000000001E-2</v>
      </c>
      <c r="E29">
        <v>88.439980000000006</v>
      </c>
      <c r="F29">
        <v>0</v>
      </c>
    </row>
    <row r="30" spans="1:6">
      <c r="A30">
        <v>2.6313659999999999</v>
      </c>
      <c r="B30">
        <v>67.345830000000007</v>
      </c>
      <c r="C30">
        <v>-17.049859999999999</v>
      </c>
      <c r="D30">
        <v>-5.7892800000000001E-2</v>
      </c>
      <c r="E30">
        <v>88.439980000000006</v>
      </c>
      <c r="F30">
        <v>0</v>
      </c>
    </row>
    <row r="31" spans="1:6">
      <c r="A31">
        <v>2.7194280000000002</v>
      </c>
      <c r="B31">
        <v>67.345830000000007</v>
      </c>
      <c r="C31">
        <v>-17.049859999999999</v>
      </c>
      <c r="D31">
        <v>-5.7892800000000001E-2</v>
      </c>
      <c r="E31">
        <v>88.439980000000006</v>
      </c>
      <c r="F31">
        <v>0</v>
      </c>
    </row>
    <row r="32" spans="1:6">
      <c r="A32">
        <v>2.8053270000000001</v>
      </c>
      <c r="B32">
        <v>67.345830000000007</v>
      </c>
      <c r="C32">
        <v>-17.049859999999999</v>
      </c>
      <c r="D32">
        <v>-5.7892800000000001E-2</v>
      </c>
      <c r="E32">
        <v>88.439980000000006</v>
      </c>
      <c r="F32">
        <v>0</v>
      </c>
    </row>
    <row r="33" spans="1:6">
      <c r="A33">
        <v>2.8918300000000001</v>
      </c>
      <c r="B33">
        <v>67.345830000000007</v>
      </c>
      <c r="C33">
        <v>-17.049859999999999</v>
      </c>
      <c r="D33">
        <v>-5.7892800000000001E-2</v>
      </c>
      <c r="E33">
        <v>88.439980000000006</v>
      </c>
      <c r="F33">
        <v>0</v>
      </c>
    </row>
    <row r="34" spans="1:6">
      <c r="A34">
        <v>2.9744579999999998</v>
      </c>
      <c r="B34">
        <v>67.345830000000007</v>
      </c>
      <c r="C34">
        <v>-17.049859999999999</v>
      </c>
      <c r="D34">
        <v>-5.7892800000000001E-2</v>
      </c>
      <c r="E34">
        <v>88.439980000000006</v>
      </c>
      <c r="F34">
        <v>0</v>
      </c>
    </row>
    <row r="35" spans="1:6">
      <c r="A35">
        <v>3.0584069999999999</v>
      </c>
      <c r="B35">
        <v>67.345830000000007</v>
      </c>
      <c r="C35">
        <v>-17.049859999999999</v>
      </c>
      <c r="D35">
        <v>-5.7892800000000001E-2</v>
      </c>
      <c r="E35">
        <v>88.439980000000006</v>
      </c>
      <c r="F35">
        <v>0</v>
      </c>
    </row>
    <row r="36" spans="1:6">
      <c r="A36">
        <v>3.143243</v>
      </c>
      <c r="B36">
        <v>67.345830000000007</v>
      </c>
      <c r="C36">
        <v>-17.049859999999999</v>
      </c>
      <c r="D36">
        <v>-5.7892800000000001E-2</v>
      </c>
      <c r="E36">
        <v>88.439980000000006</v>
      </c>
      <c r="F36">
        <v>0</v>
      </c>
    </row>
    <row r="37" spans="1:6">
      <c r="A37">
        <v>3.2281110000000002</v>
      </c>
      <c r="B37">
        <v>67.345830000000007</v>
      </c>
      <c r="C37">
        <v>-17.049859999999999</v>
      </c>
      <c r="D37">
        <v>-5.7892800000000001E-2</v>
      </c>
      <c r="E37">
        <v>88.439980000000006</v>
      </c>
      <c r="F37">
        <v>0</v>
      </c>
    </row>
    <row r="38" spans="1:6">
      <c r="A38">
        <v>3.3128839999999999</v>
      </c>
      <c r="B38">
        <v>67.345830000000007</v>
      </c>
      <c r="C38">
        <v>-17.049859999999999</v>
      </c>
      <c r="D38">
        <v>-5.7892800000000001E-2</v>
      </c>
      <c r="E38">
        <v>88.439980000000006</v>
      </c>
      <c r="F38">
        <v>0</v>
      </c>
    </row>
    <row r="39" spans="1:6">
      <c r="A39">
        <v>3.4009930000000002</v>
      </c>
      <c r="B39">
        <v>67.345830000000007</v>
      </c>
      <c r="C39">
        <v>-17.049859999999999</v>
      </c>
      <c r="D39">
        <v>-5.7892800000000001E-2</v>
      </c>
      <c r="E39">
        <v>88.439980000000006</v>
      </c>
      <c r="F39">
        <v>0</v>
      </c>
    </row>
    <row r="40" spans="1:6">
      <c r="A40">
        <v>3.4826419999999998</v>
      </c>
      <c r="B40">
        <v>67.345830000000007</v>
      </c>
      <c r="C40">
        <v>-17.049859999999999</v>
      </c>
      <c r="D40">
        <v>-5.7892800000000001E-2</v>
      </c>
      <c r="E40">
        <v>88.439980000000006</v>
      </c>
      <c r="F40">
        <v>0</v>
      </c>
    </row>
    <row r="41" spans="1:6">
      <c r="A41">
        <v>3.5652330000000001</v>
      </c>
      <c r="B41">
        <v>67.345830000000007</v>
      </c>
      <c r="C41">
        <v>-17.049859999999999</v>
      </c>
      <c r="D41">
        <v>-5.7892800000000001E-2</v>
      </c>
      <c r="E41">
        <v>88.439980000000006</v>
      </c>
      <c r="F41">
        <v>0</v>
      </c>
    </row>
    <row r="42" spans="1:6">
      <c r="A42">
        <v>3.652568</v>
      </c>
      <c r="B42">
        <v>67.345830000000007</v>
      </c>
      <c r="C42">
        <v>-17.049859999999999</v>
      </c>
      <c r="D42">
        <v>-5.7892800000000001E-2</v>
      </c>
      <c r="E42">
        <v>88.439980000000006</v>
      </c>
      <c r="F42">
        <v>0</v>
      </c>
    </row>
    <row r="43" spans="1:6">
      <c r="A43">
        <v>3.73949</v>
      </c>
      <c r="B43">
        <v>67.345830000000007</v>
      </c>
      <c r="C43">
        <v>-17.049859999999999</v>
      </c>
      <c r="D43">
        <v>-5.7892800000000001E-2</v>
      </c>
      <c r="E43">
        <v>88.439980000000006</v>
      </c>
      <c r="F43">
        <v>0</v>
      </c>
    </row>
    <row r="44" spans="1:6">
      <c r="A44">
        <v>3.8242850000000002</v>
      </c>
      <c r="B44">
        <v>67.345830000000007</v>
      </c>
      <c r="C44">
        <v>-17.049859999999999</v>
      </c>
      <c r="D44">
        <v>-5.7892800000000001E-2</v>
      </c>
      <c r="E44">
        <v>88.439980000000006</v>
      </c>
      <c r="F44">
        <v>0</v>
      </c>
    </row>
    <row r="45" spans="1:6">
      <c r="A45">
        <v>3.9106960000000002</v>
      </c>
      <c r="B45">
        <v>67.345830000000007</v>
      </c>
      <c r="C45">
        <v>-17.049859999999999</v>
      </c>
      <c r="D45">
        <v>-5.7892800000000001E-2</v>
      </c>
      <c r="E45">
        <v>88.439980000000006</v>
      </c>
      <c r="F45">
        <v>0</v>
      </c>
    </row>
    <row r="46" spans="1:6">
      <c r="A46">
        <v>3.9951400000000001</v>
      </c>
      <c r="B46">
        <v>67.345830000000007</v>
      </c>
      <c r="C46">
        <v>-17.049859999999999</v>
      </c>
      <c r="D46">
        <v>-5.7892800000000001E-2</v>
      </c>
      <c r="E46">
        <v>88.439980000000006</v>
      </c>
      <c r="F46">
        <v>0</v>
      </c>
    </row>
    <row r="47" spans="1:6">
      <c r="A47">
        <v>4.0803669999999999</v>
      </c>
      <c r="B47">
        <v>67.345830000000007</v>
      </c>
      <c r="C47">
        <v>-17.049859999999999</v>
      </c>
      <c r="D47">
        <v>-5.7892800000000001E-2</v>
      </c>
      <c r="E47">
        <v>88.439980000000006</v>
      </c>
      <c r="F47">
        <v>0</v>
      </c>
    </row>
    <row r="48" spans="1:6">
      <c r="A48">
        <v>4.1685220000000003</v>
      </c>
      <c r="B48">
        <v>67.345830000000007</v>
      </c>
      <c r="C48">
        <v>-17.049859999999999</v>
      </c>
      <c r="D48">
        <v>-5.7892800000000001E-2</v>
      </c>
      <c r="E48">
        <v>88.439980000000006</v>
      </c>
      <c r="F48">
        <v>0</v>
      </c>
    </row>
    <row r="49" spans="1:6">
      <c r="A49">
        <v>4.2572660000000004</v>
      </c>
      <c r="B49">
        <v>67.34308</v>
      </c>
      <c r="C49">
        <v>-17.049859999999999</v>
      </c>
      <c r="D49">
        <v>-5.8497470000000003E-2</v>
      </c>
      <c r="E49">
        <v>88.444010000000006</v>
      </c>
      <c r="F49">
        <v>0.16524549999999999</v>
      </c>
    </row>
    <row r="50" spans="1:6">
      <c r="A50">
        <v>4.3626240000000003</v>
      </c>
      <c r="B50">
        <v>38.952449999999999</v>
      </c>
      <c r="C50">
        <v>-17.049910000000001</v>
      </c>
      <c r="D50">
        <v>-5.817257E-2</v>
      </c>
      <c r="E50">
        <v>88.462710000000001</v>
      </c>
      <c r="F50">
        <v>0.63904810000000001</v>
      </c>
    </row>
    <row r="51" spans="1:6">
      <c r="A51">
        <v>4.4487310000000004</v>
      </c>
      <c r="B51">
        <v>39.382719999999999</v>
      </c>
      <c r="C51">
        <v>-17.05</v>
      </c>
      <c r="D51">
        <v>-5.810717E-2</v>
      </c>
      <c r="E51">
        <v>88.483779999999996</v>
      </c>
      <c r="F51">
        <v>0.88101629999999997</v>
      </c>
    </row>
    <row r="52" spans="1:6">
      <c r="A52">
        <v>4.5324669999999996</v>
      </c>
      <c r="B52">
        <v>39.723019999999998</v>
      </c>
      <c r="C52">
        <v>-17.050149999999999</v>
      </c>
      <c r="D52">
        <v>-5.8236080000000003E-2</v>
      </c>
      <c r="E52">
        <v>88.511449999999996</v>
      </c>
      <c r="F52">
        <v>1.189702</v>
      </c>
    </row>
    <row r="53" spans="1:6">
      <c r="A53">
        <v>4.6176500000000003</v>
      </c>
      <c r="B53">
        <v>40.044539999999998</v>
      </c>
      <c r="C53">
        <v>-17.0504</v>
      </c>
      <c r="D53">
        <v>-5.8268540000000001E-2</v>
      </c>
      <c r="E53">
        <v>88.547370000000001</v>
      </c>
      <c r="F53">
        <v>1.518051</v>
      </c>
    </row>
    <row r="54" spans="1:6">
      <c r="A54">
        <v>4.7031919999999996</v>
      </c>
      <c r="B54">
        <v>40.350589999999997</v>
      </c>
      <c r="C54">
        <v>-17.050879999999999</v>
      </c>
      <c r="D54">
        <v>-5.8206090000000002E-2</v>
      </c>
      <c r="E54">
        <v>88.606769999999997</v>
      </c>
      <c r="F54">
        <v>2.5000200000000001</v>
      </c>
    </row>
    <row r="55" spans="1:6">
      <c r="A55">
        <v>4.7909300000000004</v>
      </c>
      <c r="B55">
        <v>40.657969999999999</v>
      </c>
      <c r="C55">
        <v>-17.051480000000002</v>
      </c>
      <c r="D55">
        <v>-5.820405E-2</v>
      </c>
      <c r="E55">
        <v>88.66525</v>
      </c>
      <c r="F55">
        <v>2.399295</v>
      </c>
    </row>
    <row r="56" spans="1:6">
      <c r="A56">
        <v>4.8761299999999999</v>
      </c>
      <c r="B56">
        <v>40.962589999999999</v>
      </c>
      <c r="C56">
        <v>-17.052569999999999</v>
      </c>
      <c r="D56">
        <v>-5.8227580000000001E-2</v>
      </c>
      <c r="E56">
        <v>88.736180000000004</v>
      </c>
      <c r="F56">
        <v>2.9977429999999998</v>
      </c>
    </row>
    <row r="57" spans="1:6">
      <c r="A57">
        <v>4.9608100000000004</v>
      </c>
      <c r="B57">
        <v>41.226700000000001</v>
      </c>
      <c r="C57">
        <v>-17.055099999999999</v>
      </c>
      <c r="D57">
        <v>-5.824E-2</v>
      </c>
      <c r="E57">
        <v>88.839969999999994</v>
      </c>
      <c r="F57">
        <v>4.4137329999999997</v>
      </c>
    </row>
    <row r="58" spans="1:6">
      <c r="A58">
        <v>5.0457489999999998</v>
      </c>
      <c r="B58">
        <v>41.495480000000001</v>
      </c>
      <c r="C58">
        <v>-17.05836</v>
      </c>
      <c r="D58">
        <v>-5.8263490000000001E-2</v>
      </c>
      <c r="E58">
        <v>88.934749999999994</v>
      </c>
      <c r="F58">
        <v>4.0194799999999997</v>
      </c>
    </row>
    <row r="59" spans="1:6">
      <c r="A59">
        <v>5.1304080000000001</v>
      </c>
      <c r="B59">
        <v>41.754489999999997</v>
      </c>
      <c r="C59">
        <v>-17.063140000000001</v>
      </c>
      <c r="D59">
        <v>-5.8259070000000003E-2</v>
      </c>
      <c r="E59">
        <v>89.040989999999994</v>
      </c>
      <c r="F59">
        <v>4.5222090000000001</v>
      </c>
    </row>
    <row r="60" spans="1:6">
      <c r="A60">
        <v>5.2172090000000004</v>
      </c>
      <c r="B60">
        <v>42.001440000000002</v>
      </c>
      <c r="C60">
        <v>-17.069269999999999</v>
      </c>
      <c r="D60">
        <v>-5.8237360000000002E-2</v>
      </c>
      <c r="E60">
        <v>89.158810000000003</v>
      </c>
      <c r="F60">
        <v>4.8927880000000004</v>
      </c>
    </row>
    <row r="61" spans="1:6">
      <c r="A61">
        <v>5.3018970000000003</v>
      </c>
      <c r="B61">
        <v>42.21828</v>
      </c>
      <c r="C61">
        <v>-17.078600000000002</v>
      </c>
      <c r="D61">
        <v>-5.827471E-2</v>
      </c>
      <c r="E61">
        <v>89.320260000000005</v>
      </c>
      <c r="F61">
        <v>6.874701</v>
      </c>
    </row>
    <row r="62" spans="1:6">
      <c r="A62">
        <v>5.3863339999999997</v>
      </c>
      <c r="B62">
        <v>42.443950000000001</v>
      </c>
      <c r="C62">
        <v>-17.087319999999998</v>
      </c>
      <c r="D62">
        <v>-5.8300909999999997E-2</v>
      </c>
      <c r="E62">
        <v>89.46114</v>
      </c>
      <c r="F62">
        <v>6.0181469999999999</v>
      </c>
    </row>
    <row r="63" spans="1:6">
      <c r="A63">
        <v>5.4688280000000002</v>
      </c>
      <c r="B63">
        <v>42.660240000000002</v>
      </c>
      <c r="C63">
        <v>-17.097190000000001</v>
      </c>
      <c r="D63">
        <v>-5.827972E-2</v>
      </c>
      <c r="E63">
        <v>89.611559999999997</v>
      </c>
      <c r="F63">
        <v>6.5780859999999999</v>
      </c>
    </row>
    <row r="64" spans="1:6">
      <c r="A64">
        <v>5.5480049999999999</v>
      </c>
      <c r="B64">
        <v>42.859310000000001</v>
      </c>
      <c r="C64">
        <v>-17.108529999999998</v>
      </c>
      <c r="D64">
        <v>-5.8278160000000002E-2</v>
      </c>
      <c r="E64">
        <v>89.772639999999996</v>
      </c>
      <c r="F64">
        <v>7.342435</v>
      </c>
    </row>
    <row r="65" spans="1:6">
      <c r="A65">
        <v>5.629956</v>
      </c>
      <c r="B65">
        <v>43.033290000000001</v>
      </c>
      <c r="C65">
        <v>-17.122160000000001</v>
      </c>
      <c r="D65">
        <v>-5.8294659999999998E-2</v>
      </c>
      <c r="E65">
        <v>89.945120000000003</v>
      </c>
      <c r="F65">
        <v>7.6003020000000001</v>
      </c>
    </row>
    <row r="66" spans="1:6">
      <c r="A66">
        <v>5.710388</v>
      </c>
      <c r="B66">
        <v>43.210940000000001</v>
      </c>
      <c r="C66">
        <v>-17.1388</v>
      </c>
      <c r="D66">
        <v>-5.8310609999999999E-2</v>
      </c>
      <c r="E66">
        <v>90.126059999999995</v>
      </c>
      <c r="F66">
        <v>8.1326929999999997</v>
      </c>
    </row>
    <row r="67" spans="1:6">
      <c r="A67">
        <v>5.7909930000000003</v>
      </c>
      <c r="B67">
        <v>43.372109999999999</v>
      </c>
      <c r="C67">
        <v>-17.159569999999999</v>
      </c>
      <c r="D67">
        <v>-5.8325179999999997E-2</v>
      </c>
      <c r="E67">
        <v>90.316599999999994</v>
      </c>
      <c r="F67">
        <v>8.5604929999999992</v>
      </c>
    </row>
    <row r="68" spans="1:6">
      <c r="A68">
        <v>5.8682150000000002</v>
      </c>
      <c r="B68">
        <v>43.525539999999999</v>
      </c>
      <c r="C68">
        <v>-17.185140000000001</v>
      </c>
      <c r="D68">
        <v>-5.8327850000000001E-2</v>
      </c>
      <c r="E68">
        <v>90.514809999999997</v>
      </c>
      <c r="F68">
        <v>9.3166159999999998</v>
      </c>
    </row>
    <row r="69" spans="1:6">
      <c r="A69">
        <v>5.9458979999999997</v>
      </c>
      <c r="B69">
        <v>43.653579999999998</v>
      </c>
      <c r="C69">
        <v>-17.217040000000001</v>
      </c>
      <c r="D69">
        <v>-5.8322980000000003E-2</v>
      </c>
      <c r="E69">
        <v>90.723240000000004</v>
      </c>
      <c r="F69">
        <v>9.7718469999999993</v>
      </c>
    </row>
    <row r="70" spans="1:6">
      <c r="A70">
        <v>6.0190659999999996</v>
      </c>
      <c r="B70">
        <v>43.824420000000003</v>
      </c>
      <c r="C70">
        <v>-17.24511</v>
      </c>
      <c r="D70">
        <v>-5.8317300000000002E-2</v>
      </c>
      <c r="E70">
        <v>90.885409999999993</v>
      </c>
      <c r="F70">
        <v>8.0977789999999992</v>
      </c>
    </row>
    <row r="71" spans="1:6">
      <c r="A71">
        <v>6.0934990000000004</v>
      </c>
      <c r="B71">
        <v>43.918370000000003</v>
      </c>
      <c r="C71">
        <v>-17.286909999999999</v>
      </c>
      <c r="D71">
        <v>-5.833137E-2</v>
      </c>
      <c r="E71">
        <v>91.109120000000004</v>
      </c>
      <c r="F71">
        <v>11.00662</v>
      </c>
    </row>
    <row r="72" spans="1:6">
      <c r="A72">
        <v>6.1664700000000003</v>
      </c>
      <c r="B72">
        <v>44.008220000000001</v>
      </c>
      <c r="C72">
        <v>-17.331579999999999</v>
      </c>
      <c r="D72">
        <v>-5.8354679999999999E-2</v>
      </c>
      <c r="E72">
        <v>91.343320000000006</v>
      </c>
      <c r="F72">
        <v>11.762560000000001</v>
      </c>
    </row>
    <row r="73" spans="1:6">
      <c r="A73">
        <v>6.242102</v>
      </c>
      <c r="B73">
        <v>44.084519999999998</v>
      </c>
      <c r="C73">
        <v>-17.376709999999999</v>
      </c>
      <c r="D73">
        <v>-5.8339389999999998E-2</v>
      </c>
      <c r="E73">
        <v>91.587069999999997</v>
      </c>
      <c r="F73">
        <v>11.79975</v>
      </c>
    </row>
    <row r="74" spans="1:6">
      <c r="A74">
        <v>6.3150519999999997</v>
      </c>
      <c r="B74">
        <v>44.22522</v>
      </c>
      <c r="C74">
        <v>-17.410229999999999</v>
      </c>
      <c r="D74">
        <v>-5.8335379999999999E-2</v>
      </c>
      <c r="E74">
        <v>91.775149999999996</v>
      </c>
      <c r="F74">
        <v>9.4275009999999995</v>
      </c>
    </row>
    <row r="75" spans="1:6">
      <c r="A75">
        <v>6.3878459999999997</v>
      </c>
      <c r="B75">
        <v>44.289589999999997</v>
      </c>
      <c r="C75">
        <v>-17.455369999999998</v>
      </c>
      <c r="D75">
        <v>-5.8360599999999999E-2</v>
      </c>
      <c r="E75">
        <v>92.035319999999999</v>
      </c>
      <c r="F75">
        <v>13.058909999999999</v>
      </c>
    </row>
    <row r="76" spans="1:6">
      <c r="A76">
        <v>6.4567579999999998</v>
      </c>
      <c r="B76">
        <v>44.408189999999998</v>
      </c>
      <c r="C76">
        <v>-17.490459999999999</v>
      </c>
      <c r="D76">
        <v>-5.8369440000000002E-2</v>
      </c>
      <c r="E76">
        <v>92.237049999999996</v>
      </c>
      <c r="F76">
        <v>10.696910000000001</v>
      </c>
    </row>
    <row r="77" spans="1:6">
      <c r="A77">
        <v>6.5261889999999996</v>
      </c>
      <c r="B77">
        <v>44.442360000000001</v>
      </c>
      <c r="C77">
        <v>-17.53979</v>
      </c>
      <c r="D77">
        <v>-5.8368429999999999E-2</v>
      </c>
      <c r="E77">
        <v>92.512659999999997</v>
      </c>
      <c r="F77">
        <v>14.51749</v>
      </c>
    </row>
    <row r="78" spans="1:6">
      <c r="A78">
        <v>6.5931480000000002</v>
      </c>
      <c r="B78">
        <v>44.537219999999998</v>
      </c>
      <c r="C78">
        <v>-17.579170000000001</v>
      </c>
      <c r="D78">
        <v>-5.8377150000000003E-2</v>
      </c>
      <c r="E78">
        <v>92.724620000000002</v>
      </c>
      <c r="F78">
        <v>11.590579999999999</v>
      </c>
    </row>
    <row r="79" spans="1:6">
      <c r="A79">
        <v>6.6603430000000001</v>
      </c>
      <c r="B79">
        <v>44.54974</v>
      </c>
      <c r="C79">
        <v>-17.635840000000002</v>
      </c>
      <c r="D79">
        <v>-5.8387389999999997E-2</v>
      </c>
      <c r="E79">
        <v>93.014399999999995</v>
      </c>
      <c r="F79">
        <v>15.81936</v>
      </c>
    </row>
    <row r="80" spans="1:6">
      <c r="A80">
        <v>6.730766</v>
      </c>
      <c r="B80">
        <v>44.623199999999997</v>
      </c>
      <c r="C80">
        <v>-17.682729999999999</v>
      </c>
      <c r="D80">
        <v>-5.8383989999999997E-2</v>
      </c>
      <c r="E80">
        <v>93.237489999999994</v>
      </c>
      <c r="F80">
        <v>11.653169999999999</v>
      </c>
    </row>
    <row r="81" spans="1:6">
      <c r="A81">
        <v>6.7981420000000004</v>
      </c>
      <c r="B81">
        <v>44.705219999999997</v>
      </c>
      <c r="C81">
        <v>-17.734580000000001</v>
      </c>
      <c r="D81">
        <v>-5.8381540000000003E-2</v>
      </c>
      <c r="E81">
        <v>93.464659999999995</v>
      </c>
      <c r="F81">
        <v>12.450419999999999</v>
      </c>
    </row>
    <row r="82" spans="1:6">
      <c r="A82">
        <v>6.8631409999999997</v>
      </c>
      <c r="B82">
        <v>44.693809999999999</v>
      </c>
      <c r="C82">
        <v>-17.812940000000001</v>
      </c>
      <c r="D82">
        <v>-5.8397240000000003E-2</v>
      </c>
      <c r="E82">
        <v>93.773600000000002</v>
      </c>
      <c r="F82">
        <v>17.6525</v>
      </c>
    </row>
    <row r="83" spans="1:6">
      <c r="A83">
        <v>6.9292930000000004</v>
      </c>
      <c r="B83">
        <v>44.738900000000001</v>
      </c>
      <c r="C83">
        <v>-17.87914</v>
      </c>
      <c r="D83">
        <v>-5.8412819999999997E-2</v>
      </c>
      <c r="E83">
        <v>94.009649999999993</v>
      </c>
      <c r="F83">
        <v>13.341760000000001</v>
      </c>
    </row>
    <row r="84" spans="1:6">
      <c r="A84">
        <v>6.9932790000000002</v>
      </c>
      <c r="B84">
        <v>44.784010000000002</v>
      </c>
      <c r="C84">
        <v>-17.951820000000001</v>
      </c>
      <c r="D84">
        <v>-5.8421000000000001E-2</v>
      </c>
      <c r="E84">
        <v>94.247960000000006</v>
      </c>
      <c r="F84">
        <v>14.01726</v>
      </c>
    </row>
    <row r="85" spans="1:6">
      <c r="A85">
        <v>7.0575760000000001</v>
      </c>
      <c r="B85">
        <v>44.813079999999999</v>
      </c>
      <c r="C85">
        <v>-18.031960000000002</v>
      </c>
      <c r="D85">
        <v>-5.84193E-2</v>
      </c>
      <c r="E85">
        <v>94.489850000000004</v>
      </c>
      <c r="F85">
        <v>14.26728</v>
      </c>
    </row>
    <row r="86" spans="1:6">
      <c r="A86">
        <v>7.1183550000000002</v>
      </c>
      <c r="B86">
        <v>44.839489999999998</v>
      </c>
      <c r="C86">
        <v>-18.118600000000001</v>
      </c>
      <c r="D86">
        <v>-5.8418039999999997E-2</v>
      </c>
      <c r="E86">
        <v>94.733559999999997</v>
      </c>
      <c r="F86">
        <v>15.32047</v>
      </c>
    </row>
    <row r="87" spans="1:6">
      <c r="A87">
        <v>7.1788980000000002</v>
      </c>
      <c r="B87">
        <v>44.845149999999997</v>
      </c>
      <c r="C87">
        <v>-18.21105</v>
      </c>
      <c r="D87">
        <v>-5.8416460000000003E-2</v>
      </c>
      <c r="E87">
        <v>94.9816</v>
      </c>
      <c r="F87">
        <v>15.739979999999999</v>
      </c>
    </row>
    <row r="88" spans="1:6">
      <c r="A88">
        <v>7.2387319999999997</v>
      </c>
      <c r="B88">
        <v>44.845309999999998</v>
      </c>
      <c r="C88">
        <v>-18.306100000000001</v>
      </c>
      <c r="D88">
        <v>-5.841445E-2</v>
      </c>
      <c r="E88">
        <v>95.233369999999994</v>
      </c>
      <c r="F88">
        <v>16.191479999999999</v>
      </c>
    </row>
    <row r="89" spans="1:6">
      <c r="A89">
        <v>7.2987270000000004</v>
      </c>
      <c r="B89">
        <v>44.837470000000003</v>
      </c>
      <c r="C89">
        <v>-18.402329999999999</v>
      </c>
      <c r="D89">
        <v>-5.8409469999999998E-2</v>
      </c>
      <c r="E89">
        <v>95.491619999999998</v>
      </c>
      <c r="F89">
        <v>16.537759999999999</v>
      </c>
    </row>
    <row r="90" spans="1:6">
      <c r="A90">
        <v>7.356662</v>
      </c>
      <c r="B90">
        <v>44.826990000000002</v>
      </c>
      <c r="C90">
        <v>-18.49804</v>
      </c>
      <c r="D90">
        <v>-5.841155E-2</v>
      </c>
      <c r="E90">
        <v>95.754840000000002</v>
      </c>
      <c r="F90">
        <v>17.403210000000001</v>
      </c>
    </row>
    <row r="91" spans="1:6">
      <c r="A91">
        <v>7.4130529999999997</v>
      </c>
      <c r="B91">
        <v>44.802430000000001</v>
      </c>
      <c r="C91">
        <v>-18.594069999999999</v>
      </c>
      <c r="D91">
        <v>-5.842195E-2</v>
      </c>
      <c r="E91">
        <v>96.024429999999995</v>
      </c>
      <c r="F91">
        <v>18.270330000000001</v>
      </c>
    </row>
    <row r="92" spans="1:6">
      <c r="A92">
        <v>7.4691090000000004</v>
      </c>
      <c r="B92">
        <v>44.76878</v>
      </c>
      <c r="C92">
        <v>-18.690470000000001</v>
      </c>
      <c r="D92">
        <v>-5.8438320000000002E-2</v>
      </c>
      <c r="E92">
        <v>96.298079999999999</v>
      </c>
      <c r="F92">
        <v>18.632719999999999</v>
      </c>
    </row>
    <row r="93" spans="1:6">
      <c r="A93">
        <v>7.525239</v>
      </c>
      <c r="B93">
        <v>44.72927</v>
      </c>
      <c r="C93">
        <v>-18.788430000000002</v>
      </c>
      <c r="D93">
        <v>-5.8448689999999998E-2</v>
      </c>
      <c r="E93">
        <v>96.577060000000003</v>
      </c>
      <c r="F93">
        <v>18.96407</v>
      </c>
    </row>
    <row r="94" spans="1:6">
      <c r="A94">
        <v>7.5809939999999996</v>
      </c>
      <c r="B94">
        <v>44.689749999999997</v>
      </c>
      <c r="C94">
        <v>-18.886220000000002</v>
      </c>
      <c r="D94">
        <v>-5.814254E-2</v>
      </c>
      <c r="E94">
        <v>96.856229999999996</v>
      </c>
      <c r="F94">
        <v>19.099229999999999</v>
      </c>
    </row>
    <row r="95" spans="1:6">
      <c r="A95">
        <v>7.636063</v>
      </c>
      <c r="B95">
        <v>44.732210000000002</v>
      </c>
      <c r="C95">
        <v>-18.954440000000002</v>
      </c>
      <c r="D95">
        <v>-5.7845809999999998E-2</v>
      </c>
      <c r="E95">
        <v>97.051749999999998</v>
      </c>
      <c r="F95">
        <v>13.537430000000001</v>
      </c>
    </row>
    <row r="96" spans="1:6">
      <c r="A96">
        <v>7.6936010000000001</v>
      </c>
      <c r="B96">
        <v>44.674120000000002</v>
      </c>
      <c r="C96">
        <v>-19.057169999999999</v>
      </c>
      <c r="D96">
        <v>-5.7218289999999998E-2</v>
      </c>
      <c r="E96">
        <v>97.347890000000007</v>
      </c>
      <c r="F96">
        <v>19.611999999999998</v>
      </c>
    </row>
    <row r="97" spans="1:6">
      <c r="A97">
        <v>7.7528839999999999</v>
      </c>
      <c r="B97">
        <v>44.619959999999999</v>
      </c>
      <c r="C97">
        <v>-19.161840000000002</v>
      </c>
      <c r="D97">
        <v>-5.7367420000000002E-2</v>
      </c>
      <c r="E97">
        <v>97.650989999999993</v>
      </c>
      <c r="F97">
        <v>19.472159999999999</v>
      </c>
    </row>
    <row r="98" spans="1:6">
      <c r="A98">
        <v>7.8106720000000003</v>
      </c>
      <c r="B98">
        <v>44.576970000000003</v>
      </c>
      <c r="C98">
        <v>-19.265429999999999</v>
      </c>
      <c r="D98">
        <v>-5.7922090000000002E-2</v>
      </c>
      <c r="E98">
        <v>97.951160000000002</v>
      </c>
      <c r="F98">
        <v>19.782219999999999</v>
      </c>
    </row>
    <row r="99" spans="1:6">
      <c r="A99">
        <v>7.8702249999999996</v>
      </c>
      <c r="B99">
        <v>44.515929999999997</v>
      </c>
      <c r="C99">
        <v>-19.374179999999999</v>
      </c>
      <c r="D99">
        <v>-5.8135190000000003E-2</v>
      </c>
      <c r="E99">
        <v>98.264979999999994</v>
      </c>
      <c r="F99">
        <v>20.077300000000001</v>
      </c>
    </row>
    <row r="100" spans="1:6">
      <c r="A100">
        <v>7.9268210000000003</v>
      </c>
      <c r="B100">
        <v>44.46067</v>
      </c>
      <c r="C100">
        <v>-19.48442</v>
      </c>
      <c r="D100">
        <v>-5.7834339999999998E-2</v>
      </c>
      <c r="E100">
        <v>98.580330000000004</v>
      </c>
      <c r="F100">
        <v>21.248989999999999</v>
      </c>
    </row>
    <row r="101" spans="1:6">
      <c r="A101">
        <v>7.9839270000000004</v>
      </c>
      <c r="B101">
        <v>44.387439999999998</v>
      </c>
      <c r="C101">
        <v>-19.598289999999999</v>
      </c>
      <c r="D101">
        <v>-5.7520210000000002E-2</v>
      </c>
      <c r="E101">
        <v>98.901989999999998</v>
      </c>
      <c r="F101">
        <v>21.510580000000001</v>
      </c>
    </row>
    <row r="102" spans="1:6">
      <c r="A102">
        <v>8.0560939999999999</v>
      </c>
      <c r="B102">
        <v>44.313780000000001</v>
      </c>
      <c r="C102">
        <v>-19.714860000000002</v>
      </c>
      <c r="D102">
        <v>-5.7581199999999999E-2</v>
      </c>
      <c r="E102">
        <v>99.226070000000007</v>
      </c>
      <c r="F102">
        <v>17.18094</v>
      </c>
    </row>
    <row r="103" spans="1:6">
      <c r="A103">
        <v>8.1246379999999991</v>
      </c>
      <c r="B103">
        <v>44.192149999999998</v>
      </c>
      <c r="C103">
        <v>-19.876049999999999</v>
      </c>
      <c r="D103">
        <v>-5.7899359999999997E-2</v>
      </c>
      <c r="E103">
        <v>99.663420000000002</v>
      </c>
      <c r="F103">
        <v>24.480409999999999</v>
      </c>
    </row>
    <row r="104" spans="1:6">
      <c r="A104">
        <v>8.181953</v>
      </c>
      <c r="B104">
        <v>44.15475</v>
      </c>
      <c r="C104">
        <v>-20.003250000000001</v>
      </c>
      <c r="D104">
        <v>-5.792166E-2</v>
      </c>
      <c r="E104">
        <v>99.998360000000005</v>
      </c>
      <c r="F104">
        <v>22.503440000000001</v>
      </c>
    </row>
    <row r="105" spans="1:6">
      <c r="A105">
        <v>8.2399880000000003</v>
      </c>
      <c r="B105">
        <v>44.175649999999997</v>
      </c>
      <c r="C105">
        <v>-20.091339999999999</v>
      </c>
      <c r="D105">
        <v>-5.7836199999999997E-2</v>
      </c>
      <c r="E105">
        <v>100.2239</v>
      </c>
      <c r="F105">
        <v>15.020350000000001</v>
      </c>
    </row>
    <row r="106" spans="1:6">
      <c r="A106">
        <v>8.2980509999999992</v>
      </c>
      <c r="B106">
        <v>44.087539999999997</v>
      </c>
      <c r="C106">
        <v>-20.227910000000001</v>
      </c>
      <c r="D106">
        <v>-5.7719449999999999E-2</v>
      </c>
      <c r="E106">
        <v>100.5612</v>
      </c>
      <c r="F106">
        <v>22.55951</v>
      </c>
    </row>
    <row r="107" spans="1:6">
      <c r="A107">
        <v>8.3613590000000002</v>
      </c>
      <c r="B107">
        <v>43.880040000000001</v>
      </c>
      <c r="C107">
        <v>-20.422149999999998</v>
      </c>
      <c r="D107">
        <v>-5.7743750000000003E-2</v>
      </c>
      <c r="E107">
        <v>101.0136</v>
      </c>
      <c r="F107">
        <v>27.999790000000001</v>
      </c>
    </row>
    <row r="108" spans="1:6">
      <c r="A108">
        <v>8.4312319999999996</v>
      </c>
      <c r="B108">
        <v>43.799579999999999</v>
      </c>
      <c r="C108">
        <v>-20.578849999999999</v>
      </c>
      <c r="D108">
        <v>-5.7825380000000003E-2</v>
      </c>
      <c r="E108">
        <v>101.35599999999999</v>
      </c>
      <c r="F108">
        <v>19.400839999999999</v>
      </c>
    </row>
    <row r="109" spans="1:6">
      <c r="A109">
        <v>8.5071860000000008</v>
      </c>
      <c r="B109">
        <v>43.625030000000002</v>
      </c>
      <c r="C109">
        <v>-20.799669999999999</v>
      </c>
      <c r="D109">
        <v>-5.7873470000000003E-2</v>
      </c>
      <c r="E109">
        <v>101.8113</v>
      </c>
      <c r="F109">
        <v>23.981999999999999</v>
      </c>
    </row>
    <row r="110" spans="1:6">
      <c r="A110">
        <v>8.5929479999999998</v>
      </c>
      <c r="B110">
        <v>43.465519999999998</v>
      </c>
      <c r="C110">
        <v>-21.033159999999999</v>
      </c>
      <c r="D110">
        <v>-5.7806589999999998E-2</v>
      </c>
      <c r="E110">
        <v>102.27249999999999</v>
      </c>
      <c r="F110">
        <v>21.701149999999998</v>
      </c>
    </row>
    <row r="111" spans="1:6">
      <c r="A111">
        <v>8.6562239999999999</v>
      </c>
      <c r="B111">
        <v>43.46499</v>
      </c>
      <c r="C111">
        <v>-21.212720000000001</v>
      </c>
      <c r="D111">
        <v>-5.7747649999999998E-2</v>
      </c>
      <c r="E111">
        <v>102.6202</v>
      </c>
      <c r="F111">
        <v>22.265070000000001</v>
      </c>
    </row>
    <row r="112" spans="1:6">
      <c r="A112">
        <v>8.7133450000000003</v>
      </c>
      <c r="B112">
        <v>43.362499999999997</v>
      </c>
      <c r="C112">
        <v>-21.396470000000001</v>
      </c>
      <c r="D112">
        <v>-5.775951E-2</v>
      </c>
      <c r="E112">
        <v>102.973</v>
      </c>
      <c r="F112">
        <v>25.065570000000001</v>
      </c>
    </row>
    <row r="113" spans="1:6">
      <c r="A113">
        <v>8.7663650000000004</v>
      </c>
      <c r="B113">
        <v>43.231459999999998</v>
      </c>
      <c r="C113">
        <v>-21.582560000000001</v>
      </c>
      <c r="D113">
        <v>-5.7834820000000002E-2</v>
      </c>
      <c r="E113">
        <v>103.3272</v>
      </c>
      <c r="F113">
        <v>27.17014</v>
      </c>
    </row>
    <row r="114" spans="1:6">
      <c r="A114">
        <v>8.8334440000000001</v>
      </c>
      <c r="B114">
        <v>43.076830000000001</v>
      </c>
      <c r="C114">
        <v>-21.773340000000001</v>
      </c>
      <c r="D114">
        <v>-5.7875999999999997E-2</v>
      </c>
      <c r="E114">
        <v>103.68689999999999</v>
      </c>
      <c r="F114">
        <v>21.84984</v>
      </c>
    </row>
    <row r="115" spans="1:6">
      <c r="A115">
        <v>8.8844150000000006</v>
      </c>
      <c r="B115">
        <v>42.97992</v>
      </c>
      <c r="C115">
        <v>-21.96696</v>
      </c>
      <c r="D115">
        <v>-5.7850239999999997E-2</v>
      </c>
      <c r="E115">
        <v>104.047</v>
      </c>
      <c r="F115">
        <v>28.879549999999998</v>
      </c>
    </row>
    <row r="116" spans="1:6">
      <c r="A116">
        <v>8.9333620000000007</v>
      </c>
      <c r="B116">
        <v>42.940779999999997</v>
      </c>
      <c r="C116">
        <v>-22.097709999999999</v>
      </c>
      <c r="D116">
        <v>-5.7818029999999999E-2</v>
      </c>
      <c r="E116">
        <v>104.288</v>
      </c>
      <c r="F116">
        <v>20.161549999999998</v>
      </c>
    </row>
    <row r="117" spans="1:6">
      <c r="A117">
        <v>8.9824909999999996</v>
      </c>
      <c r="B117">
        <v>42.757770000000001</v>
      </c>
      <c r="C117">
        <v>-22.29843</v>
      </c>
      <c r="D117">
        <v>-5.7791670000000003E-2</v>
      </c>
      <c r="E117">
        <v>104.65560000000001</v>
      </c>
      <c r="F117">
        <v>30.695959999999999</v>
      </c>
    </row>
    <row r="118" spans="1:6">
      <c r="A118">
        <v>9.0309069999999991</v>
      </c>
      <c r="B118">
        <v>42.705150000000003</v>
      </c>
      <c r="C118">
        <v>-22.433319999999998</v>
      </c>
      <c r="D118">
        <v>-5.780246E-2</v>
      </c>
      <c r="E118">
        <v>104.9019</v>
      </c>
      <c r="F118">
        <v>20.8782</v>
      </c>
    </row>
    <row r="119" spans="1:6">
      <c r="A119">
        <v>9.0750679999999999</v>
      </c>
      <c r="B119">
        <v>42.64658</v>
      </c>
      <c r="C119">
        <v>-22.569890000000001</v>
      </c>
      <c r="D119">
        <v>-5.7825990000000001E-2</v>
      </c>
      <c r="E119">
        <v>105.151</v>
      </c>
      <c r="F119">
        <v>23.161159999999999</v>
      </c>
    </row>
    <row r="120" spans="1:6">
      <c r="A120">
        <v>9.1190160000000002</v>
      </c>
      <c r="B120">
        <v>42.570770000000003</v>
      </c>
      <c r="C120">
        <v>-22.706209999999999</v>
      </c>
      <c r="D120">
        <v>-5.785204E-2</v>
      </c>
      <c r="E120">
        <v>105.3994</v>
      </c>
      <c r="F120">
        <v>23.203569999999999</v>
      </c>
    </row>
    <row r="121" spans="1:6">
      <c r="A121">
        <v>9.1654280000000004</v>
      </c>
      <c r="B121">
        <v>42.358649999999997</v>
      </c>
      <c r="C121">
        <v>-22.912960000000002</v>
      </c>
      <c r="D121">
        <v>-5.7869299999999999E-2</v>
      </c>
      <c r="E121">
        <v>105.77460000000001</v>
      </c>
      <c r="F121">
        <v>33.228949999999998</v>
      </c>
    </row>
    <row r="122" spans="1:6">
      <c r="A122">
        <v>9.2130679999999998</v>
      </c>
      <c r="B122">
        <v>42.28922</v>
      </c>
      <c r="C122">
        <v>-23.052610000000001</v>
      </c>
      <c r="D122">
        <v>-5.7868080000000002E-2</v>
      </c>
      <c r="E122">
        <v>106.0266</v>
      </c>
      <c r="F122">
        <v>21.77732</v>
      </c>
    </row>
    <row r="123" spans="1:6">
      <c r="A123">
        <v>9.2633569999999992</v>
      </c>
      <c r="B123">
        <v>42.088030000000003</v>
      </c>
      <c r="C123">
        <v>-23.264469999999999</v>
      </c>
      <c r="D123">
        <v>-5.7864270000000002E-2</v>
      </c>
      <c r="E123">
        <v>106.4064</v>
      </c>
      <c r="F123">
        <v>31.13287</v>
      </c>
    </row>
    <row r="124" spans="1:6">
      <c r="A124">
        <v>9.3112910000000007</v>
      </c>
      <c r="B124">
        <v>42.029209999999999</v>
      </c>
      <c r="C124">
        <v>-23.409099999999999</v>
      </c>
      <c r="D124">
        <v>-5.7854530000000001E-2</v>
      </c>
      <c r="E124">
        <v>106.6635</v>
      </c>
      <c r="F124">
        <v>22.152719999999999</v>
      </c>
    </row>
    <row r="125" spans="1:6">
      <c r="A125">
        <v>9.3581540000000007</v>
      </c>
      <c r="B125">
        <v>41.962389999999999</v>
      </c>
      <c r="C125">
        <v>-23.553509999999999</v>
      </c>
      <c r="D125">
        <v>-5.7836150000000003E-2</v>
      </c>
      <c r="E125">
        <v>106.9186</v>
      </c>
      <c r="F125">
        <v>22.51427</v>
      </c>
    </row>
    <row r="126" spans="1:6">
      <c r="A126">
        <v>9.4041789999999992</v>
      </c>
      <c r="B126">
        <v>41.750509999999998</v>
      </c>
      <c r="C126">
        <v>-23.773579999999999</v>
      </c>
      <c r="D126">
        <v>-5.781965E-2</v>
      </c>
      <c r="E126">
        <v>107.3045</v>
      </c>
      <c r="F126">
        <v>34.747779999999999</v>
      </c>
    </row>
    <row r="127" spans="1:6">
      <c r="A127">
        <v>9.4482759999999999</v>
      </c>
      <c r="B127">
        <v>41.671570000000003</v>
      </c>
      <c r="C127">
        <v>-23.921890000000001</v>
      </c>
      <c r="D127">
        <v>-5.7842560000000001E-2</v>
      </c>
      <c r="E127">
        <v>107.56319999999999</v>
      </c>
      <c r="F127">
        <v>24.35033</v>
      </c>
    </row>
    <row r="128" spans="1:6">
      <c r="A128">
        <v>9.4919039999999999</v>
      </c>
      <c r="B128">
        <v>41.582039999999999</v>
      </c>
      <c r="C128">
        <v>-24.071899999999999</v>
      </c>
      <c r="D128">
        <v>-5.7881750000000003E-2</v>
      </c>
      <c r="E128">
        <v>107.82429999999999</v>
      </c>
      <c r="F128">
        <v>24.841889999999999</v>
      </c>
    </row>
    <row r="129" spans="1:6">
      <c r="A129">
        <v>9.5364240000000002</v>
      </c>
      <c r="B129">
        <v>41.491689999999998</v>
      </c>
      <c r="C129">
        <v>-24.22156</v>
      </c>
      <c r="D129">
        <v>-5.7912650000000003E-2</v>
      </c>
      <c r="E129">
        <v>108.0839</v>
      </c>
      <c r="F129">
        <v>24.232890000000001</v>
      </c>
    </row>
    <row r="130" spans="1:6">
      <c r="A130">
        <v>9.5841740000000009</v>
      </c>
      <c r="B130">
        <v>41.263509999999997</v>
      </c>
      <c r="C130">
        <v>-24.449200000000001</v>
      </c>
      <c r="D130">
        <v>-5.7900069999999998E-2</v>
      </c>
      <c r="E130">
        <v>108.4764</v>
      </c>
      <c r="F130">
        <v>34.206209999999999</v>
      </c>
    </row>
    <row r="131" spans="1:6">
      <c r="A131">
        <v>9.6497569999999993</v>
      </c>
      <c r="B131">
        <v>41.049900000000001</v>
      </c>
      <c r="C131">
        <v>-24.678450000000002</v>
      </c>
      <c r="D131">
        <v>-5.7868610000000001E-2</v>
      </c>
      <c r="E131">
        <v>108.8673</v>
      </c>
      <c r="F131">
        <v>24.877310000000001</v>
      </c>
    </row>
    <row r="132" spans="1:6">
      <c r="A132">
        <v>9.7032520000000009</v>
      </c>
      <c r="B132">
        <v>40.908070000000002</v>
      </c>
      <c r="C132">
        <v>-24.91357</v>
      </c>
      <c r="D132">
        <v>-5.7877190000000002E-2</v>
      </c>
      <c r="E132">
        <v>109.2623</v>
      </c>
      <c r="F132">
        <v>30.933530000000001</v>
      </c>
    </row>
    <row r="133" spans="1:6">
      <c r="A133">
        <v>9.751042</v>
      </c>
      <c r="B133">
        <v>40.86186</v>
      </c>
      <c r="C133">
        <v>-25.068359999999998</v>
      </c>
      <c r="D133">
        <v>-5.7896620000000003E-2</v>
      </c>
      <c r="E133">
        <v>109.5187</v>
      </c>
      <c r="F133">
        <v>22.56146</v>
      </c>
    </row>
    <row r="134" spans="1:6">
      <c r="A134">
        <v>9.7972490000000008</v>
      </c>
      <c r="B134">
        <v>40.78416</v>
      </c>
      <c r="C134">
        <v>-25.229330000000001</v>
      </c>
      <c r="D134">
        <v>-5.7912289999999998E-2</v>
      </c>
      <c r="E134">
        <v>109.7807</v>
      </c>
      <c r="F134">
        <v>23.956250000000001</v>
      </c>
    </row>
    <row r="135" spans="1:6">
      <c r="A135">
        <v>9.8475479999999997</v>
      </c>
      <c r="B135">
        <v>40.561819999999997</v>
      </c>
      <c r="C135">
        <v>-25.471530000000001</v>
      </c>
      <c r="D135">
        <v>-5.7912480000000002E-2</v>
      </c>
      <c r="E135">
        <v>110.16670000000001</v>
      </c>
      <c r="F135">
        <v>32.61985</v>
      </c>
    </row>
    <row r="136" spans="1:6">
      <c r="A136">
        <v>9.8914910000000003</v>
      </c>
      <c r="B136">
        <v>40.491289999999999</v>
      </c>
      <c r="C136">
        <v>-25.639489999999999</v>
      </c>
      <c r="D136">
        <v>-5.7894670000000002E-2</v>
      </c>
      <c r="E136">
        <v>110.42789999999999</v>
      </c>
      <c r="F136">
        <v>25.43608</v>
      </c>
    </row>
    <row r="137" spans="1:6">
      <c r="A137">
        <v>9.9334109999999995</v>
      </c>
      <c r="B137">
        <v>40.396270000000001</v>
      </c>
      <c r="C137">
        <v>-25.80733</v>
      </c>
      <c r="D137">
        <v>-5.7858060000000003E-2</v>
      </c>
      <c r="E137">
        <v>110.68470000000001</v>
      </c>
      <c r="F137">
        <v>26.349679999999999</v>
      </c>
    </row>
    <row r="138" spans="1:6">
      <c r="A138">
        <v>9.9745810000000006</v>
      </c>
      <c r="B138">
        <v>40.28613</v>
      </c>
      <c r="C138">
        <v>-25.98113</v>
      </c>
      <c r="D138">
        <v>-5.7822949999999998E-2</v>
      </c>
      <c r="E138">
        <v>110.9457</v>
      </c>
      <c r="F138">
        <v>27.418009999999999</v>
      </c>
    </row>
    <row r="139" spans="1:6">
      <c r="A139">
        <v>10.01788</v>
      </c>
      <c r="B139">
        <v>40.178080000000001</v>
      </c>
      <c r="C139">
        <v>-26.153449999999999</v>
      </c>
      <c r="D139">
        <v>-5.7833269999999999E-2</v>
      </c>
      <c r="E139">
        <v>111.20050000000001</v>
      </c>
      <c r="F139">
        <v>25.575710000000001</v>
      </c>
    </row>
    <row r="140" spans="1:6">
      <c r="A140">
        <v>10.05978</v>
      </c>
      <c r="B140">
        <v>40.073520000000002</v>
      </c>
      <c r="C140">
        <v>-26.33118</v>
      </c>
      <c r="D140">
        <v>-5.7888269999999999E-2</v>
      </c>
      <c r="E140">
        <v>111.45869999999999</v>
      </c>
      <c r="F140">
        <v>26.932590000000001</v>
      </c>
    </row>
    <row r="141" spans="1:6">
      <c r="A141">
        <v>10.099489999999999</v>
      </c>
      <c r="B141">
        <v>39.962110000000003</v>
      </c>
      <c r="C141">
        <v>-26.511230000000001</v>
      </c>
      <c r="D141">
        <v>-5.7943210000000002E-2</v>
      </c>
      <c r="E141">
        <v>111.7158</v>
      </c>
      <c r="F141">
        <v>28.45383</v>
      </c>
    </row>
    <row r="142" spans="1:6">
      <c r="A142">
        <v>10.139239999999999</v>
      </c>
      <c r="B142">
        <v>39.840449999999997</v>
      </c>
      <c r="C142">
        <v>-26.694050000000001</v>
      </c>
      <c r="D142">
        <v>-5.7962699999999999E-2</v>
      </c>
      <c r="E142">
        <v>111.9718</v>
      </c>
      <c r="F142">
        <v>28.484359999999999</v>
      </c>
    </row>
    <row r="143" spans="1:6">
      <c r="A143">
        <v>10.178520000000001</v>
      </c>
      <c r="B143">
        <v>39.718870000000003</v>
      </c>
      <c r="C143">
        <v>-26.879090000000001</v>
      </c>
      <c r="D143">
        <v>-5.7946020000000001E-2</v>
      </c>
      <c r="E143">
        <v>112.2251</v>
      </c>
      <c r="F143">
        <v>28.75516</v>
      </c>
    </row>
    <row r="144" spans="1:6">
      <c r="A144">
        <v>10.21794</v>
      </c>
      <c r="B144">
        <v>39.592869999999998</v>
      </c>
      <c r="C144">
        <v>-27.068349999999999</v>
      </c>
      <c r="D144">
        <v>-5.7909130000000003E-2</v>
      </c>
      <c r="E144">
        <v>112.47799999999999</v>
      </c>
      <c r="F144">
        <v>28.84018</v>
      </c>
    </row>
    <row r="145" spans="1:6">
      <c r="A145">
        <v>10.25844</v>
      </c>
      <c r="B145">
        <v>39.460369999999998</v>
      </c>
      <c r="C145">
        <v>-27.265149999999998</v>
      </c>
      <c r="D145">
        <v>-5.7861259999999998E-2</v>
      </c>
      <c r="E145">
        <v>112.7342</v>
      </c>
      <c r="F145">
        <v>28.725079999999998</v>
      </c>
    </row>
    <row r="146" spans="1:6">
      <c r="A146">
        <v>10.297079999999999</v>
      </c>
      <c r="B146">
        <v>39.336329999999997</v>
      </c>
      <c r="C146">
        <v>-27.461829999999999</v>
      </c>
      <c r="D146">
        <v>-5.7824210000000001E-2</v>
      </c>
      <c r="E146">
        <v>112.9842</v>
      </c>
      <c r="F146">
        <v>29.635470000000002</v>
      </c>
    </row>
    <row r="147" spans="1:6">
      <c r="A147">
        <v>10.336729999999999</v>
      </c>
      <c r="B147">
        <v>39.196269999999998</v>
      </c>
      <c r="C147">
        <v>-27.66686</v>
      </c>
      <c r="D147">
        <v>-5.7814650000000002E-2</v>
      </c>
      <c r="E147">
        <v>113.2376</v>
      </c>
      <c r="F147">
        <v>29.594059999999999</v>
      </c>
    </row>
    <row r="148" spans="1:6">
      <c r="A148">
        <v>10.37552</v>
      </c>
      <c r="B148">
        <v>39.06588</v>
      </c>
      <c r="C148">
        <v>-27.871009999999998</v>
      </c>
      <c r="D148">
        <v>-5.7864989999999998E-2</v>
      </c>
      <c r="E148">
        <v>113.4837</v>
      </c>
      <c r="F148">
        <v>29.672080000000001</v>
      </c>
    </row>
    <row r="149" spans="1:6">
      <c r="A149">
        <v>10.41366</v>
      </c>
      <c r="B149">
        <v>38.925789999999999</v>
      </c>
      <c r="C149">
        <v>-28.08175</v>
      </c>
      <c r="D149">
        <v>-5.7957599999999998E-2</v>
      </c>
      <c r="E149">
        <v>113.7312</v>
      </c>
      <c r="F149">
        <v>30.68797</v>
      </c>
    </row>
    <row r="150" spans="1:6">
      <c r="A150">
        <v>10.45182</v>
      </c>
      <c r="B150">
        <v>38.789929999999998</v>
      </c>
      <c r="C150">
        <v>-28.289770000000001</v>
      </c>
      <c r="D150">
        <v>-5.8050329999999997E-2</v>
      </c>
      <c r="E150">
        <v>113.97069999999999</v>
      </c>
      <c r="F150">
        <v>29.924700000000001</v>
      </c>
    </row>
    <row r="151" spans="1:6">
      <c r="A151">
        <v>10.49136</v>
      </c>
      <c r="B151">
        <v>38.647289999999998</v>
      </c>
      <c r="C151">
        <v>-28.50517</v>
      </c>
      <c r="D151">
        <v>-5.8078530000000003E-2</v>
      </c>
      <c r="E151">
        <v>114.2129</v>
      </c>
      <c r="F151">
        <v>29.5136</v>
      </c>
    </row>
    <row r="152" spans="1:6">
      <c r="A152">
        <v>10.5303</v>
      </c>
      <c r="B152">
        <v>38.514270000000003</v>
      </c>
      <c r="C152">
        <v>-28.71884</v>
      </c>
      <c r="D152">
        <v>-5.8022089999999998E-2</v>
      </c>
      <c r="E152">
        <v>114.45</v>
      </c>
      <c r="F152">
        <v>29.50103</v>
      </c>
    </row>
    <row r="153" spans="1:6">
      <c r="A153">
        <v>10.575139999999999</v>
      </c>
      <c r="B153">
        <v>38.374569999999999</v>
      </c>
      <c r="C153">
        <v>-28.936969999999999</v>
      </c>
      <c r="D153">
        <v>-5.7910759999999999E-2</v>
      </c>
      <c r="E153">
        <v>114.6889</v>
      </c>
      <c r="F153">
        <v>25.97589</v>
      </c>
    </row>
    <row r="154" spans="1:6">
      <c r="A154">
        <v>10.61511</v>
      </c>
      <c r="B154">
        <v>38.258589999999998</v>
      </c>
      <c r="C154">
        <v>-29.157299999999999</v>
      </c>
      <c r="D154">
        <v>-5.7789430000000003E-2</v>
      </c>
      <c r="E154">
        <v>114.9281</v>
      </c>
      <c r="F154">
        <v>29.295400000000001</v>
      </c>
    </row>
    <row r="155" spans="1:6">
      <c r="A155">
        <v>10.65602</v>
      </c>
      <c r="B155">
        <v>38.118819999999999</v>
      </c>
      <c r="C155">
        <v>-29.379010000000001</v>
      </c>
      <c r="D155">
        <v>-5.7721000000000001E-2</v>
      </c>
      <c r="E155">
        <v>115.16759999999999</v>
      </c>
      <c r="F155">
        <v>28.708850000000002</v>
      </c>
    </row>
    <row r="156" spans="1:6">
      <c r="A156">
        <v>10.697010000000001</v>
      </c>
      <c r="B156">
        <v>37.984940000000002</v>
      </c>
      <c r="C156">
        <v>-29.599989999999998</v>
      </c>
      <c r="D156">
        <v>-5.7759820000000003E-2</v>
      </c>
      <c r="E156">
        <v>115.4053</v>
      </c>
      <c r="F156">
        <v>28.511520000000001</v>
      </c>
    </row>
    <row r="157" spans="1:6">
      <c r="A157">
        <v>10.73907</v>
      </c>
      <c r="B157">
        <v>37.851779999999998</v>
      </c>
      <c r="C157">
        <v>-29.820170000000001</v>
      </c>
      <c r="D157">
        <v>-5.7904799999999999E-2</v>
      </c>
      <c r="E157">
        <v>115.6416</v>
      </c>
      <c r="F157">
        <v>27.64236</v>
      </c>
    </row>
    <row r="158" spans="1:6">
      <c r="A158">
        <v>10.778779999999999</v>
      </c>
      <c r="B158">
        <v>37.725070000000002</v>
      </c>
      <c r="C158">
        <v>-30.038989999999998</v>
      </c>
      <c r="D158">
        <v>-5.8073949999999999E-2</v>
      </c>
      <c r="E158">
        <v>115.8762</v>
      </c>
      <c r="F158">
        <v>29.083749999999998</v>
      </c>
    </row>
    <row r="159" spans="1:6">
      <c r="A159">
        <v>10.81869</v>
      </c>
      <c r="B159">
        <v>37.5822</v>
      </c>
      <c r="C159">
        <v>-30.263120000000001</v>
      </c>
      <c r="D159">
        <v>-5.8137630000000003E-2</v>
      </c>
      <c r="E159">
        <v>116.116</v>
      </c>
      <c r="F159">
        <v>29.608039999999999</v>
      </c>
    </row>
    <row r="160" spans="1:6">
      <c r="A160">
        <v>10.86049</v>
      </c>
      <c r="B160">
        <v>37.282969999999999</v>
      </c>
      <c r="C160">
        <v>-30.599070000000001</v>
      </c>
      <c r="D160">
        <v>-5.794618E-2</v>
      </c>
      <c r="E160">
        <v>116.4747</v>
      </c>
      <c r="F160">
        <v>42.331670000000003</v>
      </c>
    </row>
    <row r="161" spans="1:6">
      <c r="A161">
        <v>10.90142</v>
      </c>
      <c r="B161">
        <v>37.150840000000002</v>
      </c>
      <c r="C161">
        <v>-30.82142</v>
      </c>
      <c r="D161">
        <v>-5.7771059999999999E-2</v>
      </c>
      <c r="E161">
        <v>116.7116</v>
      </c>
      <c r="F161">
        <v>28.570340000000002</v>
      </c>
    </row>
    <row r="162" spans="1:6">
      <c r="A162">
        <v>10.943149999999999</v>
      </c>
      <c r="B162">
        <v>37.015360000000001</v>
      </c>
      <c r="C162">
        <v>-31.043859999999999</v>
      </c>
      <c r="D162">
        <v>-5.7725640000000002E-2</v>
      </c>
      <c r="E162">
        <v>116.9481</v>
      </c>
      <c r="F162">
        <v>28.010190000000001</v>
      </c>
    </row>
    <row r="163" spans="1:6">
      <c r="A163">
        <v>10.983700000000001</v>
      </c>
      <c r="B163">
        <v>36.876820000000002</v>
      </c>
      <c r="C163">
        <v>-31.271570000000001</v>
      </c>
      <c r="D163">
        <v>-5.7822940000000003E-2</v>
      </c>
      <c r="E163">
        <v>117.1896</v>
      </c>
      <c r="F163">
        <v>29.47597</v>
      </c>
    </row>
    <row r="164" spans="1:6">
      <c r="A164">
        <v>11.023529999999999</v>
      </c>
      <c r="B164">
        <v>36.738849999999999</v>
      </c>
      <c r="C164">
        <v>-31.49541</v>
      </c>
      <c r="D164">
        <v>-5.7957460000000002E-2</v>
      </c>
      <c r="E164">
        <v>117.4265</v>
      </c>
      <c r="F164">
        <v>29.454540000000001</v>
      </c>
    </row>
    <row r="165" spans="1:6">
      <c r="A165">
        <v>11.06284</v>
      </c>
      <c r="B165">
        <v>36.592849999999999</v>
      </c>
      <c r="C165">
        <v>-31.723490000000002</v>
      </c>
      <c r="D165">
        <v>-5.8023789999999999E-2</v>
      </c>
      <c r="E165">
        <v>117.6669</v>
      </c>
      <c r="F165">
        <v>30.347000000000001</v>
      </c>
    </row>
    <row r="166" spans="1:6">
      <c r="A166">
        <v>11.10374</v>
      </c>
      <c r="B166">
        <v>36.448439999999998</v>
      </c>
      <c r="C166">
        <v>-31.949280000000002</v>
      </c>
      <c r="D166">
        <v>-5.8017249999999999E-2</v>
      </c>
      <c r="E166">
        <v>117.9037</v>
      </c>
      <c r="F166">
        <v>28.792439999999999</v>
      </c>
    </row>
    <row r="167" spans="1:6">
      <c r="A167">
        <v>11.143269999999999</v>
      </c>
      <c r="B167">
        <v>36.308489999999999</v>
      </c>
      <c r="C167">
        <v>-32.177489999999999</v>
      </c>
      <c r="D167">
        <v>-5.7968649999999997E-2</v>
      </c>
      <c r="E167">
        <v>118.1413</v>
      </c>
      <c r="F167">
        <v>30.004090000000001</v>
      </c>
    </row>
    <row r="168" spans="1:6">
      <c r="A168">
        <v>11.18309</v>
      </c>
      <c r="B168">
        <v>36.161560000000001</v>
      </c>
      <c r="C168">
        <v>-32.405479999999997</v>
      </c>
      <c r="D168">
        <v>-5.7923139999999998E-2</v>
      </c>
      <c r="E168">
        <v>118.3768</v>
      </c>
      <c r="F168">
        <v>29.63766</v>
      </c>
    </row>
    <row r="169" spans="1:6">
      <c r="A169">
        <v>11.223190000000001</v>
      </c>
      <c r="B169">
        <v>36.014890000000001</v>
      </c>
      <c r="C169">
        <v>-32.63552</v>
      </c>
      <c r="D169">
        <v>-5.7900470000000002E-2</v>
      </c>
      <c r="E169">
        <v>118.6122</v>
      </c>
      <c r="F169">
        <v>29.551010000000002</v>
      </c>
    </row>
    <row r="170" spans="1:6">
      <c r="A170">
        <v>11.26239</v>
      </c>
      <c r="B170">
        <v>35.871470000000002</v>
      </c>
      <c r="C170">
        <v>-32.865079999999999</v>
      </c>
      <c r="D170">
        <v>-5.7896969999999999E-2</v>
      </c>
      <c r="E170">
        <v>118.8451</v>
      </c>
      <c r="F170">
        <v>30.030750000000001</v>
      </c>
    </row>
    <row r="171" spans="1:6">
      <c r="A171">
        <v>11.301460000000001</v>
      </c>
      <c r="B171">
        <v>35.724640000000001</v>
      </c>
      <c r="C171">
        <v>-33.09648</v>
      </c>
      <c r="D171">
        <v>-5.7905739999999997E-2</v>
      </c>
      <c r="E171">
        <v>119.0776</v>
      </c>
      <c r="F171">
        <v>30.217189999999999</v>
      </c>
    </row>
    <row r="172" spans="1:6">
      <c r="A172">
        <v>11.34205</v>
      </c>
      <c r="B172">
        <v>35.578360000000004</v>
      </c>
      <c r="C172">
        <v>-33.328069999999997</v>
      </c>
      <c r="D172">
        <v>-5.7929090000000003E-2</v>
      </c>
      <c r="E172">
        <v>119.30800000000001</v>
      </c>
      <c r="F172">
        <v>28.982869999999998</v>
      </c>
    </row>
    <row r="173" spans="1:6">
      <c r="A173">
        <v>11.382580000000001</v>
      </c>
      <c r="B173">
        <v>35.437049999999999</v>
      </c>
      <c r="C173">
        <v>-33.562240000000003</v>
      </c>
      <c r="D173">
        <v>-5.7944990000000002E-2</v>
      </c>
      <c r="E173">
        <v>119.53870000000001</v>
      </c>
      <c r="F173">
        <v>29.195969999999999</v>
      </c>
    </row>
    <row r="174" spans="1:6">
      <c r="A174">
        <v>11.42094</v>
      </c>
      <c r="B174">
        <v>35.296729999999997</v>
      </c>
      <c r="C174">
        <v>-33.796619999999997</v>
      </c>
      <c r="D174">
        <v>-5.7941430000000002E-2</v>
      </c>
      <c r="E174">
        <v>119.7677</v>
      </c>
      <c r="F174">
        <v>30.74784</v>
      </c>
    </row>
    <row r="175" spans="1:6">
      <c r="A175">
        <v>11.460330000000001</v>
      </c>
      <c r="B175">
        <v>35.150199999999998</v>
      </c>
      <c r="C175">
        <v>-34.031170000000003</v>
      </c>
      <c r="D175">
        <v>-5.7938740000000002E-2</v>
      </c>
      <c r="E175">
        <v>119.99420000000001</v>
      </c>
      <c r="F175">
        <v>29.802990000000001</v>
      </c>
    </row>
    <row r="176" spans="1:6">
      <c r="A176">
        <v>11.4991</v>
      </c>
      <c r="B176">
        <v>35.160299999999999</v>
      </c>
      <c r="C176">
        <v>-34.150460000000002</v>
      </c>
      <c r="D176">
        <v>-5.7938049999999998E-2</v>
      </c>
      <c r="E176">
        <v>120.10850000000001</v>
      </c>
      <c r="F176">
        <v>15.33832</v>
      </c>
    </row>
    <row r="177" spans="1:6">
      <c r="A177">
        <v>11.53764</v>
      </c>
      <c r="B177">
        <v>35.017679999999999</v>
      </c>
      <c r="C177">
        <v>-34.385489999999997</v>
      </c>
      <c r="D177">
        <v>-5.7954489999999997E-2</v>
      </c>
      <c r="E177">
        <v>120.33150000000001</v>
      </c>
      <c r="F177">
        <v>30.266259999999999</v>
      </c>
    </row>
    <row r="178" spans="1:6">
      <c r="A178">
        <v>11.578010000000001</v>
      </c>
      <c r="B178">
        <v>34.877070000000003</v>
      </c>
      <c r="C178">
        <v>-34.619509999999998</v>
      </c>
      <c r="D178">
        <v>-5.7981860000000003E-2</v>
      </c>
      <c r="E178">
        <v>120.551</v>
      </c>
      <c r="F178">
        <v>28.611519999999999</v>
      </c>
    </row>
    <row r="179" spans="1:6">
      <c r="A179">
        <v>11.61788</v>
      </c>
      <c r="B179">
        <v>34.749769999999998</v>
      </c>
      <c r="C179">
        <v>-34.851779999999998</v>
      </c>
      <c r="D179">
        <v>-5.80064E-2</v>
      </c>
      <c r="E179">
        <v>120.7655</v>
      </c>
      <c r="F179">
        <v>28.54487</v>
      </c>
    </row>
    <row r="180" spans="1:6">
      <c r="A180">
        <v>11.65879</v>
      </c>
      <c r="B180">
        <v>34.616399999999999</v>
      </c>
      <c r="C180">
        <v>-35.088709999999999</v>
      </c>
      <c r="D180">
        <v>-5.8012950000000001E-2</v>
      </c>
      <c r="E180">
        <v>120.98090000000001</v>
      </c>
      <c r="F180">
        <v>28.180769999999999</v>
      </c>
    </row>
    <row r="181" spans="1:6">
      <c r="A181">
        <v>11.69807</v>
      </c>
      <c r="B181">
        <v>34.496380000000002</v>
      </c>
      <c r="C181">
        <v>-35.320860000000003</v>
      </c>
      <c r="D181">
        <v>-5.7992670000000003E-2</v>
      </c>
      <c r="E181">
        <v>121.1883</v>
      </c>
      <c r="F181">
        <v>28.529219999999999</v>
      </c>
    </row>
    <row r="182" spans="1:6">
      <c r="A182">
        <v>11.737209999999999</v>
      </c>
      <c r="B182">
        <v>34.378129999999999</v>
      </c>
      <c r="C182">
        <v>-35.547240000000002</v>
      </c>
      <c r="D182">
        <v>-5.7981329999999998E-2</v>
      </c>
      <c r="E182">
        <v>121.3867</v>
      </c>
      <c r="F182">
        <v>27.685009999999998</v>
      </c>
    </row>
    <row r="183" spans="1:6">
      <c r="A183">
        <v>11.776109999999999</v>
      </c>
      <c r="B183">
        <v>34.263710000000003</v>
      </c>
      <c r="C183">
        <v>-35.773589999999999</v>
      </c>
      <c r="D183">
        <v>-5.8029480000000001E-2</v>
      </c>
      <c r="E183">
        <v>121.5806</v>
      </c>
      <c r="F183">
        <v>27.583100000000002</v>
      </c>
    </row>
    <row r="184" spans="1:6">
      <c r="A184">
        <v>11.815300000000001</v>
      </c>
      <c r="B184">
        <v>34.154420000000002</v>
      </c>
      <c r="C184">
        <v>-35.996470000000002</v>
      </c>
      <c r="D184">
        <v>-5.8097000000000003E-2</v>
      </c>
      <c r="E184">
        <v>121.7676</v>
      </c>
      <c r="F184">
        <v>26.7332</v>
      </c>
    </row>
    <row r="185" spans="1:6">
      <c r="A185">
        <v>11.852790000000001</v>
      </c>
      <c r="B185">
        <v>34.053379999999997</v>
      </c>
      <c r="C185">
        <v>-36.216279999999998</v>
      </c>
      <c r="D185">
        <v>-5.8106199999999997E-2</v>
      </c>
      <c r="E185">
        <v>121.94799999999999</v>
      </c>
      <c r="F185">
        <v>27.297779999999999</v>
      </c>
    </row>
    <row r="186" spans="1:6">
      <c r="A186">
        <v>11.89</v>
      </c>
      <c r="B186">
        <v>33.951149999999998</v>
      </c>
      <c r="C186">
        <v>-36.432380000000002</v>
      </c>
      <c r="D186">
        <v>-5.8044249999999999E-2</v>
      </c>
      <c r="E186">
        <v>122.1216</v>
      </c>
      <c r="F186">
        <v>26.82048</v>
      </c>
    </row>
    <row r="187" spans="1:6">
      <c r="A187">
        <v>11.92787</v>
      </c>
      <c r="B187">
        <v>33.862439999999999</v>
      </c>
      <c r="C187">
        <v>-36.637740000000001</v>
      </c>
      <c r="D187">
        <v>-5.7977309999999997E-2</v>
      </c>
      <c r="E187">
        <v>122.2835</v>
      </c>
      <c r="F187">
        <v>24.860720000000001</v>
      </c>
    </row>
    <row r="188" spans="1:6">
      <c r="A188">
        <v>11.96597</v>
      </c>
      <c r="B188">
        <v>33.775689999999997</v>
      </c>
      <c r="C188">
        <v>-36.84581</v>
      </c>
      <c r="D188">
        <v>-5.7953949999999997E-2</v>
      </c>
      <c r="E188">
        <v>122.4438</v>
      </c>
      <c r="F188">
        <v>24.815770000000001</v>
      </c>
    </row>
    <row r="189" spans="1:6">
      <c r="A189">
        <v>12.00423</v>
      </c>
      <c r="B189">
        <v>33.700389999999999</v>
      </c>
      <c r="C189">
        <v>-37.046169999999996</v>
      </c>
      <c r="D189">
        <v>-5.7965080000000002E-2</v>
      </c>
      <c r="E189">
        <v>122.5959</v>
      </c>
      <c r="F189">
        <v>23.66563</v>
      </c>
    </row>
    <row r="190" spans="1:6">
      <c r="A190">
        <v>12.04396</v>
      </c>
      <c r="B190">
        <v>33.634549999999997</v>
      </c>
      <c r="C190">
        <v>-37.240400000000001</v>
      </c>
      <c r="D190">
        <v>-5.7977790000000001E-2</v>
      </c>
      <c r="E190">
        <v>122.74120000000001</v>
      </c>
      <c r="F190">
        <v>21.9803</v>
      </c>
    </row>
    <row r="191" spans="1:6">
      <c r="A191">
        <v>12.08409</v>
      </c>
      <c r="B191">
        <v>33.567630000000001</v>
      </c>
      <c r="C191">
        <v>-37.442369999999997</v>
      </c>
      <c r="D191">
        <v>-5.7938179999999999E-2</v>
      </c>
      <c r="E191">
        <v>122.8905</v>
      </c>
      <c r="F191">
        <v>22.537030000000001</v>
      </c>
    </row>
    <row r="192" spans="1:6">
      <c r="A192">
        <v>12.12355</v>
      </c>
      <c r="B192">
        <v>33.510190000000001</v>
      </c>
      <c r="C192">
        <v>-37.638030000000001</v>
      </c>
      <c r="D192">
        <v>-5.782988E-2</v>
      </c>
      <c r="E192">
        <v>123.0337</v>
      </c>
      <c r="F192">
        <v>22.118320000000001</v>
      </c>
    </row>
    <row r="193" spans="1:6">
      <c r="A193">
        <v>12.16311</v>
      </c>
      <c r="B193">
        <v>33.44556</v>
      </c>
      <c r="C193">
        <v>-37.838679999999997</v>
      </c>
      <c r="D193">
        <v>-5.7693519999999998E-2</v>
      </c>
      <c r="E193">
        <v>123.179</v>
      </c>
      <c r="F193">
        <v>22.542929999999998</v>
      </c>
    </row>
    <row r="194" spans="1:6">
      <c r="A194">
        <v>12.20448</v>
      </c>
      <c r="B194">
        <v>33.379739999999998</v>
      </c>
      <c r="C194">
        <v>-38.040840000000003</v>
      </c>
      <c r="D194">
        <v>-5.7622609999999998E-2</v>
      </c>
      <c r="E194">
        <v>123.3237</v>
      </c>
      <c r="F194">
        <v>21.633970000000001</v>
      </c>
    </row>
    <row r="195" spans="1:6">
      <c r="A195">
        <v>12.246040000000001</v>
      </c>
      <c r="B195">
        <v>33.327159999999999</v>
      </c>
      <c r="C195">
        <v>-38.238770000000002</v>
      </c>
      <c r="D195">
        <v>-5.768065E-2</v>
      </c>
      <c r="E195">
        <v>123.4637</v>
      </c>
      <c r="F195">
        <v>21.002939999999999</v>
      </c>
    </row>
    <row r="196" spans="1:6">
      <c r="A196">
        <v>12.285920000000001</v>
      </c>
      <c r="B196">
        <v>33.275570000000002</v>
      </c>
      <c r="C196">
        <v>-38.43882</v>
      </c>
      <c r="D196">
        <v>-5.7847349999999999E-2</v>
      </c>
      <c r="E196">
        <v>123.6035</v>
      </c>
      <c r="F196">
        <v>22.030709999999999</v>
      </c>
    </row>
    <row r="197" spans="1:6">
      <c r="A197">
        <v>12.325469999999999</v>
      </c>
      <c r="B197">
        <v>33.213410000000003</v>
      </c>
      <c r="C197">
        <v>-38.641350000000003</v>
      </c>
      <c r="D197">
        <v>-5.801953E-2</v>
      </c>
      <c r="E197">
        <v>123.7435</v>
      </c>
      <c r="F197">
        <v>22.405159999999999</v>
      </c>
    </row>
    <row r="198" spans="1:6">
      <c r="A198">
        <v>12.36787</v>
      </c>
      <c r="B198">
        <v>33.15551</v>
      </c>
      <c r="C198">
        <v>-38.839829999999999</v>
      </c>
      <c r="D198">
        <v>-5.8078749999999998E-2</v>
      </c>
      <c r="E198">
        <v>123.8794</v>
      </c>
      <c r="F198">
        <v>20.425789999999999</v>
      </c>
    </row>
    <row r="199" spans="1:6">
      <c r="A199">
        <v>12.40822</v>
      </c>
      <c r="B199">
        <v>33.108879999999999</v>
      </c>
      <c r="C199">
        <v>-39.040979999999998</v>
      </c>
      <c r="D199">
        <v>-5.7981400000000002E-2</v>
      </c>
      <c r="E199">
        <v>124.0162</v>
      </c>
      <c r="F199">
        <v>21.705739999999999</v>
      </c>
    </row>
    <row r="200" spans="1:6">
      <c r="A200">
        <v>12.449920000000001</v>
      </c>
      <c r="B200">
        <v>33.051920000000003</v>
      </c>
      <c r="C200">
        <v>-39.241999999999997</v>
      </c>
      <c r="D200">
        <v>-5.7807009999999999E-2</v>
      </c>
      <c r="E200">
        <v>124.15260000000001</v>
      </c>
      <c r="F200">
        <v>20.971250000000001</v>
      </c>
    </row>
    <row r="201" spans="1:6">
      <c r="A201">
        <v>12.49019</v>
      </c>
      <c r="B201">
        <v>33.003459999999997</v>
      </c>
      <c r="C201">
        <v>-39.441139999999997</v>
      </c>
      <c r="D201">
        <v>-5.7668259999999999E-2</v>
      </c>
      <c r="E201">
        <v>124.2876</v>
      </c>
      <c r="F201">
        <v>21.508179999999999</v>
      </c>
    </row>
    <row r="202" spans="1:6">
      <c r="A202">
        <v>12.52839</v>
      </c>
      <c r="B202">
        <v>32.947940000000003</v>
      </c>
      <c r="C202">
        <v>-39.642099999999999</v>
      </c>
      <c r="D202">
        <v>-5.7635680000000002E-2</v>
      </c>
      <c r="E202">
        <v>124.42359999999999</v>
      </c>
      <c r="F202">
        <v>22.86889</v>
      </c>
    </row>
    <row r="203" spans="1:6">
      <c r="A203">
        <v>12.567399999999999</v>
      </c>
      <c r="B203">
        <v>32.882959999999997</v>
      </c>
      <c r="C203">
        <v>-39.843209999999999</v>
      </c>
      <c r="D203">
        <v>-5.7712739999999998E-2</v>
      </c>
      <c r="E203">
        <v>124.5592</v>
      </c>
      <c r="F203">
        <v>22.3813</v>
      </c>
    </row>
    <row r="204" spans="1:6">
      <c r="A204">
        <v>12.60685</v>
      </c>
      <c r="B204">
        <v>32.823560000000001</v>
      </c>
      <c r="C204">
        <v>-40.042670000000001</v>
      </c>
      <c r="D204">
        <v>-5.7847719999999998E-2</v>
      </c>
      <c r="E204">
        <v>124.6931</v>
      </c>
      <c r="F204">
        <v>21.923390000000001</v>
      </c>
    </row>
    <row r="205" spans="1:6">
      <c r="A205">
        <v>12.6472</v>
      </c>
      <c r="B205">
        <v>32.767589999999998</v>
      </c>
      <c r="C205">
        <v>-40.242010000000001</v>
      </c>
      <c r="D205">
        <v>-5.7955069999999997E-2</v>
      </c>
      <c r="E205">
        <v>124.8258</v>
      </c>
      <c r="F205">
        <v>21.369949999999999</v>
      </c>
    </row>
    <row r="206" spans="1:6">
      <c r="A206">
        <v>12.693059999999999</v>
      </c>
      <c r="B206">
        <v>32.713360000000002</v>
      </c>
      <c r="C206">
        <v>-40.443809999999999</v>
      </c>
      <c r="D206">
        <v>-5.7983569999999998E-2</v>
      </c>
      <c r="E206">
        <v>124.95910000000001</v>
      </c>
      <c r="F206">
        <v>18.97991</v>
      </c>
    </row>
    <row r="207" spans="1:6">
      <c r="A207">
        <v>12.73354</v>
      </c>
      <c r="B207">
        <v>32.689529999999998</v>
      </c>
      <c r="C207">
        <v>-40.64134</v>
      </c>
      <c r="D207">
        <v>-5.793777E-2</v>
      </c>
      <c r="E207">
        <v>125.0883</v>
      </c>
      <c r="F207">
        <v>20.997150000000001</v>
      </c>
    </row>
    <row r="208" spans="1:6">
      <c r="A208">
        <v>12.774010000000001</v>
      </c>
      <c r="B208">
        <v>32.639159999999997</v>
      </c>
      <c r="C208">
        <v>-40.842410000000001</v>
      </c>
      <c r="D208">
        <v>-5.7846540000000002E-2</v>
      </c>
      <c r="E208">
        <v>125.2188</v>
      </c>
      <c r="F208">
        <v>21.31785</v>
      </c>
    </row>
    <row r="209" spans="1:6">
      <c r="A209">
        <v>12.81339</v>
      </c>
      <c r="B209">
        <v>32.589010000000002</v>
      </c>
      <c r="C209">
        <v>-41.043370000000003</v>
      </c>
      <c r="D209">
        <v>-5.7756509999999997E-2</v>
      </c>
      <c r="E209">
        <v>125.348</v>
      </c>
      <c r="F209">
        <v>21.843540000000001</v>
      </c>
    </row>
    <row r="210" spans="1:6">
      <c r="A210">
        <v>12.85351</v>
      </c>
      <c r="B210">
        <v>32.536409999999997</v>
      </c>
      <c r="C210">
        <v>-41.2425</v>
      </c>
      <c r="D210">
        <v>-5.7713300000000002E-2</v>
      </c>
      <c r="E210">
        <v>125.4752</v>
      </c>
      <c r="F210">
        <v>21.20157</v>
      </c>
    </row>
    <row r="211" spans="1:6">
      <c r="A211">
        <v>12.89493</v>
      </c>
      <c r="B211">
        <v>32.486609999999999</v>
      </c>
      <c r="C211">
        <v>-41.443570000000001</v>
      </c>
      <c r="D211">
        <v>-5.7732550000000001E-2</v>
      </c>
      <c r="E211">
        <v>125.6027</v>
      </c>
      <c r="F211">
        <v>20.691649999999999</v>
      </c>
    </row>
    <row r="212" spans="1:6">
      <c r="A212">
        <v>12.9352</v>
      </c>
      <c r="B212">
        <v>32.443080000000002</v>
      </c>
      <c r="C212">
        <v>-41.643790000000003</v>
      </c>
      <c r="D212">
        <v>-5.7801900000000003E-2</v>
      </c>
      <c r="E212">
        <v>125.72880000000001</v>
      </c>
      <c r="F212">
        <v>21.152200000000001</v>
      </c>
    </row>
    <row r="213" spans="1:6">
      <c r="A213">
        <v>12.97669</v>
      </c>
      <c r="B213">
        <v>32.396030000000003</v>
      </c>
      <c r="C213">
        <v>-41.843389999999999</v>
      </c>
      <c r="D213">
        <v>-5.7886409999999999E-2</v>
      </c>
      <c r="E213">
        <v>125.8539</v>
      </c>
      <c r="F213">
        <v>20.44276</v>
      </c>
    </row>
    <row r="214" spans="1:6">
      <c r="A214">
        <v>13.015689999999999</v>
      </c>
      <c r="B214">
        <v>32.358310000000003</v>
      </c>
      <c r="C214">
        <v>-42.040790000000001</v>
      </c>
      <c r="D214">
        <v>-5.7933360000000003E-2</v>
      </c>
      <c r="E214">
        <v>125.9768</v>
      </c>
      <c r="F214">
        <v>21.45964</v>
      </c>
    </row>
    <row r="215" spans="1:6">
      <c r="A215">
        <v>13.055389999999999</v>
      </c>
      <c r="B215">
        <v>32.305439999999997</v>
      </c>
      <c r="C215">
        <v>-42.241480000000003</v>
      </c>
      <c r="D215">
        <v>-5.7924740000000002E-2</v>
      </c>
      <c r="E215">
        <v>126.1011</v>
      </c>
      <c r="F215">
        <v>21.4101</v>
      </c>
    </row>
    <row r="216" spans="1:6">
      <c r="A216">
        <v>13.096170000000001</v>
      </c>
      <c r="B216">
        <v>32.261180000000003</v>
      </c>
      <c r="C216">
        <v>-42.438220000000001</v>
      </c>
      <c r="D216">
        <v>-5.7873140000000003E-2</v>
      </c>
      <c r="E216">
        <v>126.2221</v>
      </c>
      <c r="F216">
        <v>20.387509999999999</v>
      </c>
    </row>
    <row r="217" spans="1:6">
      <c r="A217">
        <v>13.13632</v>
      </c>
      <c r="B217">
        <v>32.225430000000003</v>
      </c>
      <c r="C217">
        <v>-42.631570000000004</v>
      </c>
      <c r="D217">
        <v>-5.7820610000000001E-2</v>
      </c>
      <c r="E217">
        <v>126.3404</v>
      </c>
      <c r="F217">
        <v>20.32827</v>
      </c>
    </row>
    <row r="218" spans="1:6">
      <c r="A218">
        <v>13.177680000000001</v>
      </c>
      <c r="B218">
        <v>32.181660000000001</v>
      </c>
      <c r="C218">
        <v>-42.831359999999997</v>
      </c>
      <c r="D218">
        <v>-5.7777170000000003E-2</v>
      </c>
      <c r="E218">
        <v>126.4616</v>
      </c>
      <c r="F218">
        <v>20.340879999999999</v>
      </c>
    </row>
    <row r="219" spans="1:6">
      <c r="A219">
        <v>13.21818</v>
      </c>
      <c r="B219">
        <v>32.145389999999999</v>
      </c>
      <c r="C219">
        <v>-43.029049999999998</v>
      </c>
      <c r="D219">
        <v>-5.774659E-2</v>
      </c>
      <c r="E219">
        <v>126.58069999999999</v>
      </c>
      <c r="F219">
        <v>20.512319999999999</v>
      </c>
    </row>
    <row r="220" spans="1:6">
      <c r="A220">
        <v>13.25807</v>
      </c>
      <c r="B220">
        <v>32.103070000000002</v>
      </c>
      <c r="C220">
        <v>-43.2301</v>
      </c>
      <c r="D220">
        <v>-5.7730190000000001E-2</v>
      </c>
      <c r="E220">
        <v>126.7008</v>
      </c>
      <c r="F220">
        <v>21.138290000000001</v>
      </c>
    </row>
    <row r="221" spans="1:6">
      <c r="A221">
        <v>13.29945</v>
      </c>
      <c r="B221">
        <v>32.059350000000002</v>
      </c>
      <c r="C221">
        <v>-43.429859999999998</v>
      </c>
      <c r="D221">
        <v>-5.7742540000000002E-2</v>
      </c>
      <c r="E221">
        <v>126.81910000000001</v>
      </c>
      <c r="F221">
        <v>20.193190000000001</v>
      </c>
    </row>
    <row r="222" spans="1:6">
      <c r="A222">
        <v>13.34005</v>
      </c>
      <c r="B222">
        <v>31.909130000000001</v>
      </c>
      <c r="C222">
        <v>-43.731549999999999</v>
      </c>
      <c r="D222">
        <v>-5.7831340000000002E-2</v>
      </c>
      <c r="E222">
        <v>126.9953</v>
      </c>
      <c r="F222">
        <v>30.977429999999998</v>
      </c>
    </row>
    <row r="223" spans="1:6">
      <c r="A223">
        <v>13.381880000000001</v>
      </c>
      <c r="B223">
        <v>31.871929999999999</v>
      </c>
      <c r="C223">
        <v>-43.930320000000002</v>
      </c>
      <c r="D223">
        <v>-5.7909889999999999E-2</v>
      </c>
      <c r="E223">
        <v>127.1097</v>
      </c>
      <c r="F223">
        <v>19.737259999999999</v>
      </c>
    </row>
    <row r="224" spans="1:6">
      <c r="A224">
        <v>13.422890000000001</v>
      </c>
      <c r="B224">
        <v>31.838460000000001</v>
      </c>
      <c r="C224">
        <v>-44.131639999999997</v>
      </c>
      <c r="D224">
        <v>-5.794154E-2</v>
      </c>
      <c r="E224">
        <v>127.2238</v>
      </c>
      <c r="F224">
        <v>20.31437</v>
      </c>
    </row>
    <row r="225" spans="1:6">
      <c r="A225">
        <v>13.463939999999999</v>
      </c>
      <c r="B225">
        <v>31.801549999999999</v>
      </c>
      <c r="C225">
        <v>-44.333939999999998</v>
      </c>
      <c r="D225">
        <v>-5.7906270000000003E-2</v>
      </c>
      <c r="E225">
        <v>127.3365</v>
      </c>
      <c r="F225">
        <v>20.304580000000001</v>
      </c>
    </row>
    <row r="226" spans="1:6">
      <c r="A226">
        <v>13.5063</v>
      </c>
      <c r="B226">
        <v>31.768049999999999</v>
      </c>
      <c r="C226">
        <v>-44.533619999999999</v>
      </c>
      <c r="D226">
        <v>-5.7827440000000001E-2</v>
      </c>
      <c r="E226">
        <v>127.44580000000001</v>
      </c>
      <c r="F226">
        <v>19.349229999999999</v>
      </c>
    </row>
    <row r="227" spans="1:6">
      <c r="A227">
        <v>13.546849999999999</v>
      </c>
      <c r="B227">
        <v>31.739059999999998</v>
      </c>
      <c r="C227">
        <v>-44.736170000000001</v>
      </c>
      <c r="D227">
        <v>-5.7751749999999998E-2</v>
      </c>
      <c r="E227">
        <v>127.5543</v>
      </c>
      <c r="F227">
        <v>20.402899999999999</v>
      </c>
    </row>
    <row r="228" spans="1:6">
      <c r="A228">
        <v>13.58648</v>
      </c>
      <c r="B228">
        <v>31.701750000000001</v>
      </c>
      <c r="C228">
        <v>-44.939799999999998</v>
      </c>
      <c r="D228">
        <v>-5.77101E-2</v>
      </c>
      <c r="E228">
        <v>127.6615</v>
      </c>
      <c r="F228">
        <v>20.897629999999999</v>
      </c>
    </row>
    <row r="229" spans="1:6">
      <c r="A229">
        <v>13.62696</v>
      </c>
      <c r="B229">
        <v>31.660160000000001</v>
      </c>
      <c r="C229">
        <v>-45.144350000000003</v>
      </c>
      <c r="D229">
        <v>-5.7728519999999998E-2</v>
      </c>
      <c r="E229">
        <v>127.76730000000001</v>
      </c>
      <c r="F229">
        <v>20.484909999999999</v>
      </c>
    </row>
    <row r="230" spans="1:6">
      <c r="A230">
        <v>13.66738</v>
      </c>
      <c r="B230">
        <v>31.623090000000001</v>
      </c>
      <c r="C230">
        <v>-45.34807</v>
      </c>
      <c r="D230">
        <v>-5.7802399999999997E-2</v>
      </c>
      <c r="E230">
        <v>127.8711</v>
      </c>
      <c r="F230">
        <v>20.361059999999998</v>
      </c>
    </row>
    <row r="231" spans="1:6">
      <c r="A231">
        <v>13.709989999999999</v>
      </c>
      <c r="B231">
        <v>31.59235</v>
      </c>
      <c r="C231">
        <v>-45.546939999999999</v>
      </c>
      <c r="D231">
        <v>-5.7897419999999998E-2</v>
      </c>
      <c r="E231">
        <v>127.97110000000001</v>
      </c>
      <c r="F231">
        <v>18.808610000000002</v>
      </c>
    </row>
    <row r="232" spans="1:6">
      <c r="A232">
        <v>13.75169</v>
      </c>
      <c r="B232">
        <v>31.5609</v>
      </c>
      <c r="C232">
        <v>-45.756929999999997</v>
      </c>
      <c r="D232">
        <v>-5.7936500000000002E-2</v>
      </c>
      <c r="E232">
        <v>128.0752</v>
      </c>
      <c r="F232">
        <v>20.230810000000002</v>
      </c>
    </row>
    <row r="233" spans="1:6">
      <c r="A233">
        <v>13.79402</v>
      </c>
      <c r="B233">
        <v>31.533429999999999</v>
      </c>
      <c r="C233">
        <v>-45.959339999999997</v>
      </c>
      <c r="D233">
        <v>-5.7898089999999999E-2</v>
      </c>
      <c r="E233">
        <v>128.17400000000001</v>
      </c>
      <c r="F233">
        <v>19.15936</v>
      </c>
    </row>
    <row r="234" spans="1:6">
      <c r="A234">
        <v>13.835990000000001</v>
      </c>
      <c r="B234">
        <v>31.508990000000001</v>
      </c>
      <c r="C234">
        <v>-46.162489999999998</v>
      </c>
      <c r="D234">
        <v>-5.7806709999999997E-2</v>
      </c>
      <c r="E234">
        <v>128.2724</v>
      </c>
      <c r="F234">
        <v>19.363009999999999</v>
      </c>
    </row>
    <row r="235" spans="1:6">
      <c r="A235">
        <v>13.878740000000001</v>
      </c>
      <c r="B235">
        <v>31.483000000000001</v>
      </c>
      <c r="C235">
        <v>-46.36544</v>
      </c>
      <c r="D235">
        <v>-5.7740409999999999E-2</v>
      </c>
      <c r="E235">
        <v>128.36959999999999</v>
      </c>
      <c r="F235">
        <v>18.95083</v>
      </c>
    </row>
    <row r="236" spans="1:6">
      <c r="A236">
        <v>13.92145</v>
      </c>
      <c r="B236">
        <v>31.34599</v>
      </c>
      <c r="C236">
        <v>-46.674590000000002</v>
      </c>
      <c r="D236">
        <v>-5.7742349999999998E-2</v>
      </c>
      <c r="E236">
        <v>128.517</v>
      </c>
      <c r="F236">
        <v>28.86666</v>
      </c>
    </row>
    <row r="237" spans="1:6">
      <c r="A237">
        <v>13.964560000000001</v>
      </c>
      <c r="B237">
        <v>31.318339999999999</v>
      </c>
      <c r="C237">
        <v>-46.88317</v>
      </c>
      <c r="D237">
        <v>-5.777761E-2</v>
      </c>
      <c r="E237">
        <v>128.6157</v>
      </c>
      <c r="F237">
        <v>19.268270000000001</v>
      </c>
    </row>
    <row r="238" spans="1:6">
      <c r="A238">
        <v>14.007350000000001</v>
      </c>
      <c r="B238">
        <v>31.292000000000002</v>
      </c>
      <c r="C238">
        <v>-47.091090000000001</v>
      </c>
      <c r="D238">
        <v>-5.7804950000000001E-2</v>
      </c>
      <c r="E238">
        <v>128.71379999999999</v>
      </c>
      <c r="F238">
        <v>19.340969999999999</v>
      </c>
    </row>
    <row r="239" spans="1:6">
      <c r="A239">
        <v>14.049709999999999</v>
      </c>
      <c r="B239">
        <v>31.271999999999998</v>
      </c>
      <c r="C239">
        <v>-47.292169999999999</v>
      </c>
      <c r="D239">
        <v>-5.7829140000000001E-2</v>
      </c>
      <c r="E239">
        <v>128.8082</v>
      </c>
      <c r="F239">
        <v>18.88</v>
      </c>
    </row>
    <row r="240" spans="1:6">
      <c r="A240">
        <v>14.091839999999999</v>
      </c>
      <c r="B240">
        <v>31.2395</v>
      </c>
      <c r="C240">
        <v>-47.50376</v>
      </c>
      <c r="D240">
        <v>-5.785237E-2</v>
      </c>
      <c r="E240">
        <v>128.90710000000001</v>
      </c>
      <c r="F240">
        <v>19.954070000000002</v>
      </c>
    </row>
    <row r="241" spans="1:6">
      <c r="A241">
        <v>14.134359999999999</v>
      </c>
      <c r="B241">
        <v>31.20889</v>
      </c>
      <c r="C241">
        <v>-47.712400000000002</v>
      </c>
      <c r="D241">
        <v>-5.7852210000000001E-2</v>
      </c>
      <c r="E241">
        <v>129.00399999999999</v>
      </c>
      <c r="F241">
        <v>19.477889999999999</v>
      </c>
    </row>
    <row r="242" spans="1:6">
      <c r="A242">
        <v>14.17601</v>
      </c>
      <c r="B242">
        <v>31.179960000000001</v>
      </c>
      <c r="C242">
        <v>-47.922750000000001</v>
      </c>
      <c r="D242">
        <v>-5.7804840000000003E-2</v>
      </c>
      <c r="E242">
        <v>129.1009</v>
      </c>
      <c r="F242">
        <v>20.020969999999998</v>
      </c>
    </row>
    <row r="243" spans="1:6">
      <c r="A243">
        <v>14.21851</v>
      </c>
      <c r="B243">
        <v>31.14228</v>
      </c>
      <c r="C243">
        <v>-48.136539999999997</v>
      </c>
      <c r="D243">
        <v>-5.7737910000000003E-2</v>
      </c>
      <c r="E243">
        <v>129.19890000000001</v>
      </c>
      <c r="F243">
        <v>19.920030000000001</v>
      </c>
    </row>
    <row r="244" spans="1:6">
      <c r="A244">
        <v>14.26008</v>
      </c>
      <c r="B244">
        <v>30.99934</v>
      </c>
      <c r="C244">
        <v>-48.453060000000001</v>
      </c>
      <c r="D244">
        <v>-5.7723370000000003E-2</v>
      </c>
      <c r="E244">
        <v>129.34270000000001</v>
      </c>
      <c r="F244">
        <v>30.107320000000001</v>
      </c>
    </row>
    <row r="245" spans="1:6">
      <c r="A245">
        <v>14.301679999999999</v>
      </c>
      <c r="B245">
        <v>30.960249999999998</v>
      </c>
      <c r="C245">
        <v>-48.668950000000002</v>
      </c>
      <c r="D245">
        <v>-5.7791580000000002E-2</v>
      </c>
      <c r="E245">
        <v>129.4401</v>
      </c>
      <c r="F245">
        <v>20.494430000000001</v>
      </c>
    </row>
    <row r="246" spans="1:6">
      <c r="A246">
        <v>14.34512</v>
      </c>
      <c r="B246">
        <v>30.922139999999999</v>
      </c>
      <c r="C246">
        <v>-48.884189999999997</v>
      </c>
      <c r="D246">
        <v>-5.7853189999999999E-2</v>
      </c>
      <c r="E246">
        <v>129.53659999999999</v>
      </c>
      <c r="F246">
        <v>19.550429999999999</v>
      </c>
    </row>
    <row r="247" spans="1:6">
      <c r="A247">
        <v>14.387280000000001</v>
      </c>
      <c r="B247">
        <v>30.887170000000001</v>
      </c>
      <c r="C247">
        <v>-49.104930000000003</v>
      </c>
      <c r="D247">
        <v>-5.7850140000000001E-2</v>
      </c>
      <c r="E247">
        <v>129.63470000000001</v>
      </c>
      <c r="F247">
        <v>20.628720000000001</v>
      </c>
    </row>
    <row r="248" spans="1:6">
      <c r="A248">
        <v>14.430529999999999</v>
      </c>
      <c r="B248">
        <v>30.848790000000001</v>
      </c>
      <c r="C248">
        <v>-49.322989999999997</v>
      </c>
      <c r="D248">
        <v>-5.7811019999999998E-2</v>
      </c>
      <c r="E248">
        <v>129.7311</v>
      </c>
      <c r="F248">
        <v>19.840990000000001</v>
      </c>
    </row>
    <row r="249" spans="1:6">
      <c r="A249">
        <v>14.47343</v>
      </c>
      <c r="B249">
        <v>30.817679999999999</v>
      </c>
      <c r="C249">
        <v>-49.54036</v>
      </c>
      <c r="D249">
        <v>-5.7780339999999999E-2</v>
      </c>
      <c r="E249">
        <v>129.82640000000001</v>
      </c>
      <c r="F249">
        <v>19.916840000000001</v>
      </c>
    </row>
    <row r="250" spans="1:6">
      <c r="A250">
        <v>14.51713</v>
      </c>
      <c r="B250">
        <v>30.77618</v>
      </c>
      <c r="C250">
        <v>-49.766330000000004</v>
      </c>
      <c r="D250">
        <v>-5.7777769999999999E-2</v>
      </c>
      <c r="E250">
        <v>129.92420000000001</v>
      </c>
      <c r="F250">
        <v>20.288599999999999</v>
      </c>
    </row>
    <row r="251" spans="1:6">
      <c r="A251">
        <v>14.560980000000001</v>
      </c>
      <c r="B251">
        <v>30.61889</v>
      </c>
      <c r="C251">
        <v>-50.106200000000001</v>
      </c>
      <c r="D251">
        <v>-5.7793600000000001E-2</v>
      </c>
      <c r="E251">
        <v>130.06899999999999</v>
      </c>
      <c r="F251">
        <v>30.322379999999999</v>
      </c>
    </row>
    <row r="252" spans="1:6">
      <c r="A252">
        <v>14.603770000000001</v>
      </c>
      <c r="B252">
        <v>30.57959</v>
      </c>
      <c r="C252">
        <v>-50.335459999999998</v>
      </c>
      <c r="D252">
        <v>-5.778378E-2</v>
      </c>
      <c r="E252">
        <v>130.16499999999999</v>
      </c>
      <c r="F252">
        <v>20.911909999999999</v>
      </c>
    </row>
    <row r="253" spans="1:6">
      <c r="A253">
        <v>14.64738</v>
      </c>
      <c r="B253">
        <v>30.537780000000001</v>
      </c>
      <c r="C253">
        <v>-50.56277</v>
      </c>
      <c r="D253">
        <v>-5.7776090000000002E-2</v>
      </c>
      <c r="E253">
        <v>130.25899999999999</v>
      </c>
      <c r="F253">
        <v>20.305489999999999</v>
      </c>
    </row>
    <row r="254" spans="1:6">
      <c r="A254">
        <v>14.69279</v>
      </c>
      <c r="B254">
        <v>30.490590000000001</v>
      </c>
      <c r="C254">
        <v>-50.799979999999998</v>
      </c>
      <c r="D254">
        <v>-5.7779219999999999E-2</v>
      </c>
      <c r="E254">
        <v>130.35570000000001</v>
      </c>
      <c r="F254">
        <v>20.306920000000002</v>
      </c>
    </row>
    <row r="255" spans="1:6">
      <c r="A255">
        <v>14.7361</v>
      </c>
      <c r="B255">
        <v>30.452580000000001</v>
      </c>
      <c r="C255">
        <v>-51.036720000000003</v>
      </c>
      <c r="D255">
        <v>-5.7802020000000003E-2</v>
      </c>
      <c r="E255">
        <v>130.45089999999999</v>
      </c>
      <c r="F255">
        <v>21.21142</v>
      </c>
    </row>
    <row r="256" spans="1:6">
      <c r="A256">
        <v>14.78185</v>
      </c>
      <c r="B256">
        <v>30.279140000000002</v>
      </c>
      <c r="C256">
        <v>-51.393839999999997</v>
      </c>
      <c r="D256">
        <v>-5.7845170000000001E-2</v>
      </c>
      <c r="E256">
        <v>130.5917</v>
      </c>
      <c r="F256">
        <v>30.20843</v>
      </c>
    </row>
    <row r="257" spans="1:6">
      <c r="A257">
        <v>14.826029999999999</v>
      </c>
      <c r="B257">
        <v>30.238900000000001</v>
      </c>
      <c r="C257">
        <v>-51.636920000000003</v>
      </c>
      <c r="D257">
        <v>-5.7855539999999997E-2</v>
      </c>
      <c r="E257">
        <v>130.685</v>
      </c>
      <c r="F257">
        <v>21.212530000000001</v>
      </c>
    </row>
    <row r="258" spans="1:6">
      <c r="A258">
        <v>14.870749999999999</v>
      </c>
      <c r="B258">
        <v>30.18797</v>
      </c>
      <c r="C258">
        <v>-51.88326</v>
      </c>
      <c r="D258">
        <v>-5.7834089999999998E-2</v>
      </c>
      <c r="E258">
        <v>130.77709999999999</v>
      </c>
      <c r="F258">
        <v>21.1738</v>
      </c>
    </row>
    <row r="259" spans="1:6">
      <c r="A259">
        <v>14.91451</v>
      </c>
      <c r="B259">
        <v>30.140879999999999</v>
      </c>
      <c r="C259">
        <v>-52.128799999999998</v>
      </c>
      <c r="D259">
        <v>-5.780134E-2</v>
      </c>
      <c r="E259">
        <v>130.8664</v>
      </c>
      <c r="F259">
        <v>21.49399</v>
      </c>
    </row>
    <row r="260" spans="1:6">
      <c r="A260">
        <v>14.95776</v>
      </c>
      <c r="B260">
        <v>30.087420000000002</v>
      </c>
      <c r="C260">
        <v>-52.378959999999999</v>
      </c>
      <c r="D260">
        <v>-5.7789020000000003E-2</v>
      </c>
      <c r="E260">
        <v>130.95410000000001</v>
      </c>
      <c r="F260">
        <v>22.066880000000001</v>
      </c>
    </row>
    <row r="261" spans="1:6">
      <c r="A261">
        <v>15.00231</v>
      </c>
      <c r="B261">
        <v>29.898489999999999</v>
      </c>
      <c r="C261">
        <v>-52.76</v>
      </c>
      <c r="D261">
        <v>-5.7807900000000002E-2</v>
      </c>
      <c r="E261">
        <v>131.08250000000001</v>
      </c>
      <c r="F261">
        <v>32.485799999999998</v>
      </c>
    </row>
    <row r="262" spans="1:6">
      <c r="A262">
        <v>15.046530000000001</v>
      </c>
      <c r="B262">
        <v>29.841349999999998</v>
      </c>
      <c r="C262">
        <v>-53.018140000000002</v>
      </c>
      <c r="D262">
        <v>-5.7823060000000003E-2</v>
      </c>
      <c r="E262">
        <v>131.16630000000001</v>
      </c>
      <c r="F262">
        <v>22.095839999999999</v>
      </c>
    </row>
    <row r="263" spans="1:6">
      <c r="A263">
        <v>15.092140000000001</v>
      </c>
      <c r="B263">
        <v>29.780049999999999</v>
      </c>
      <c r="C263">
        <v>-53.28058</v>
      </c>
      <c r="D263">
        <v>-5.7831729999999998E-2</v>
      </c>
      <c r="E263">
        <v>131.2492</v>
      </c>
      <c r="F263">
        <v>21.726610000000001</v>
      </c>
    </row>
    <row r="264" spans="1:6">
      <c r="A264">
        <v>15.13899</v>
      </c>
      <c r="B264">
        <v>29.725829999999998</v>
      </c>
      <c r="C264">
        <v>-53.542430000000003</v>
      </c>
      <c r="D264">
        <v>-5.784065E-2</v>
      </c>
      <c r="E264">
        <v>131.3305</v>
      </c>
      <c r="F264">
        <v>21.065539999999999</v>
      </c>
    </row>
    <row r="265" spans="1:6">
      <c r="A265">
        <v>15.18608</v>
      </c>
      <c r="B265">
        <v>29.535530000000001</v>
      </c>
      <c r="C265">
        <v>-53.943420000000003</v>
      </c>
      <c r="D265">
        <v>-5.7848049999999998E-2</v>
      </c>
      <c r="E265">
        <v>131.45259999999999</v>
      </c>
      <c r="F265">
        <v>32.05106</v>
      </c>
    </row>
    <row r="266" spans="1:6">
      <c r="A266">
        <v>15.235379999999999</v>
      </c>
      <c r="B266">
        <v>29.479389999999999</v>
      </c>
      <c r="C266">
        <v>-54.21275</v>
      </c>
      <c r="D266">
        <v>-5.7847000000000003E-2</v>
      </c>
      <c r="E266">
        <v>131.5334</v>
      </c>
      <c r="F266">
        <v>20.530370000000001</v>
      </c>
    </row>
    <row r="267" spans="1:6">
      <c r="A267">
        <v>15.28143</v>
      </c>
      <c r="B267">
        <v>29.293769999999999</v>
      </c>
      <c r="C267">
        <v>-54.619929999999997</v>
      </c>
      <c r="D267">
        <v>-5.783522E-2</v>
      </c>
      <c r="E267">
        <v>131.6533</v>
      </c>
      <c r="F267">
        <v>33.182540000000003</v>
      </c>
    </row>
    <row r="268" spans="1:6">
      <c r="A268">
        <v>15.32784</v>
      </c>
      <c r="B268">
        <v>29.226790000000001</v>
      </c>
      <c r="C268">
        <v>-54.8964</v>
      </c>
      <c r="D268">
        <v>-5.7825300000000003E-2</v>
      </c>
      <c r="E268">
        <v>131.73320000000001</v>
      </c>
      <c r="F268">
        <v>22.32311</v>
      </c>
    </row>
    <row r="269" spans="1:6">
      <c r="A269">
        <v>15.37402</v>
      </c>
      <c r="B269">
        <v>29.162009999999999</v>
      </c>
      <c r="C269">
        <v>-55.172310000000003</v>
      </c>
      <c r="D269">
        <v>-5.782793E-2</v>
      </c>
      <c r="E269">
        <v>131.81190000000001</v>
      </c>
      <c r="F269">
        <v>22.36965</v>
      </c>
    </row>
    <row r="270" spans="1:6">
      <c r="A270">
        <v>15.420629999999999</v>
      </c>
      <c r="B270">
        <v>28.947389999999999</v>
      </c>
      <c r="C270">
        <v>-55.593769999999999</v>
      </c>
      <c r="D270">
        <v>-5.7847629999999997E-2</v>
      </c>
      <c r="E270">
        <v>131.93029999999999</v>
      </c>
      <c r="F270">
        <v>33.809010000000001</v>
      </c>
    </row>
    <row r="271" spans="1:6">
      <c r="A271">
        <v>15.46833</v>
      </c>
      <c r="B271">
        <v>28.875309999999999</v>
      </c>
      <c r="C271">
        <v>-55.876510000000003</v>
      </c>
      <c r="D271">
        <v>-5.7863169999999998E-2</v>
      </c>
      <c r="E271">
        <v>132.00890000000001</v>
      </c>
      <c r="F271">
        <v>22.1465</v>
      </c>
    </row>
    <row r="272" spans="1:6">
      <c r="A272">
        <v>15.514430000000001</v>
      </c>
      <c r="B272">
        <v>28.805810000000001</v>
      </c>
      <c r="C272">
        <v>-56.162779999999998</v>
      </c>
      <c r="D272">
        <v>-5.7869789999999997E-2</v>
      </c>
      <c r="E272">
        <v>132.08760000000001</v>
      </c>
      <c r="F272">
        <v>23.18834</v>
      </c>
    </row>
    <row r="273" spans="1:6">
      <c r="A273">
        <v>15.560460000000001</v>
      </c>
      <c r="B273">
        <v>28.58135</v>
      </c>
      <c r="C273">
        <v>-56.592910000000003</v>
      </c>
      <c r="D273">
        <v>-5.7863249999999998E-2</v>
      </c>
      <c r="E273">
        <v>132.20500000000001</v>
      </c>
      <c r="F273">
        <v>34.867640000000002</v>
      </c>
    </row>
    <row r="274" spans="1:6">
      <c r="A274">
        <v>15.606949999999999</v>
      </c>
      <c r="B274">
        <v>28.501609999999999</v>
      </c>
      <c r="C274">
        <v>-56.881399999999999</v>
      </c>
      <c r="D274">
        <v>-5.7855259999999999E-2</v>
      </c>
      <c r="E274">
        <v>132.28299999999999</v>
      </c>
      <c r="F274">
        <v>23.139710000000001</v>
      </c>
    </row>
    <row r="275" spans="1:6">
      <c r="A275">
        <v>15.653230000000001</v>
      </c>
      <c r="B275">
        <v>28.4192</v>
      </c>
      <c r="C275">
        <v>-57.173470000000002</v>
      </c>
      <c r="D275">
        <v>-5.7851130000000001E-2</v>
      </c>
      <c r="E275">
        <v>132.3614</v>
      </c>
      <c r="F275">
        <v>23.527349999999998</v>
      </c>
    </row>
    <row r="276" spans="1:6">
      <c r="A276">
        <v>15.70107</v>
      </c>
      <c r="B276">
        <v>28.182639999999999</v>
      </c>
      <c r="C276">
        <v>-57.616340000000001</v>
      </c>
      <c r="D276">
        <v>-5.7859130000000002E-2</v>
      </c>
      <c r="E276">
        <v>132.47909999999999</v>
      </c>
      <c r="F276">
        <v>34.48189</v>
      </c>
    </row>
    <row r="277" spans="1:6">
      <c r="A277">
        <v>15.74803</v>
      </c>
      <c r="B277">
        <v>28.102160000000001</v>
      </c>
      <c r="C277">
        <v>-57.914290000000001</v>
      </c>
      <c r="D277">
        <v>-5.787088E-2</v>
      </c>
      <c r="E277">
        <v>132.55719999999999</v>
      </c>
      <c r="F277">
        <v>23.613520000000001</v>
      </c>
    </row>
    <row r="278" spans="1:6">
      <c r="A278">
        <v>15.795210000000001</v>
      </c>
      <c r="B278">
        <v>28.020350000000001</v>
      </c>
      <c r="C278">
        <v>-58.209650000000003</v>
      </c>
      <c r="D278">
        <v>-5.7889419999999997E-2</v>
      </c>
      <c r="E278">
        <v>132.63380000000001</v>
      </c>
      <c r="F278">
        <v>23.28285</v>
      </c>
    </row>
    <row r="279" spans="1:6">
      <c r="A279">
        <v>15.8429</v>
      </c>
      <c r="B279">
        <v>27.7836</v>
      </c>
      <c r="C279">
        <v>-58.657899999999998</v>
      </c>
      <c r="D279">
        <v>-5.7920260000000001E-2</v>
      </c>
      <c r="E279">
        <v>132.74760000000001</v>
      </c>
      <c r="F279">
        <v>34.910820000000001</v>
      </c>
    </row>
    <row r="280" spans="1:6">
      <c r="A280">
        <v>15.8895</v>
      </c>
      <c r="B280">
        <v>27.700990000000001</v>
      </c>
      <c r="C280">
        <v>-58.959780000000002</v>
      </c>
      <c r="D280">
        <v>-5.7911520000000001E-2</v>
      </c>
      <c r="E280">
        <v>132.82239999999999</v>
      </c>
      <c r="F280">
        <v>24.02638</v>
      </c>
    </row>
    <row r="281" spans="1:6">
      <c r="A281">
        <v>15.937419999999999</v>
      </c>
      <c r="B281">
        <v>27.608989999999999</v>
      </c>
      <c r="C281">
        <v>-59.264290000000003</v>
      </c>
      <c r="D281">
        <v>-5.7886119999999999E-2</v>
      </c>
      <c r="E281">
        <v>132.8963</v>
      </c>
      <c r="F281">
        <v>23.535630000000001</v>
      </c>
    </row>
    <row r="282" spans="1:6">
      <c r="A282">
        <v>15.98448</v>
      </c>
      <c r="B282">
        <v>27.365369999999999</v>
      </c>
      <c r="C282">
        <v>-59.726370000000003</v>
      </c>
      <c r="D282">
        <v>-5.7839260000000003E-2</v>
      </c>
      <c r="E282">
        <v>133.00489999999999</v>
      </c>
      <c r="F282">
        <v>36.316870000000002</v>
      </c>
    </row>
    <row r="283" spans="1:6">
      <c r="A283">
        <v>16.032679999999999</v>
      </c>
      <c r="B283">
        <v>27.279170000000001</v>
      </c>
      <c r="C283">
        <v>-60.030119999999997</v>
      </c>
      <c r="D283">
        <v>-5.7845229999999997E-2</v>
      </c>
      <c r="E283">
        <v>133.07400000000001</v>
      </c>
      <c r="F283">
        <v>23.267990000000001</v>
      </c>
    </row>
    <row r="284" spans="1:6">
      <c r="A284">
        <v>16.080179999999999</v>
      </c>
      <c r="B284">
        <v>27.032889999999998</v>
      </c>
      <c r="C284">
        <v>-60.499000000000002</v>
      </c>
      <c r="D284">
        <v>-5.7921889999999997E-2</v>
      </c>
      <c r="E284">
        <v>133.17619999999999</v>
      </c>
      <c r="F284">
        <v>36.366970000000002</v>
      </c>
    </row>
    <row r="285" spans="1:6">
      <c r="A285">
        <v>16.128689999999999</v>
      </c>
      <c r="B285">
        <v>26.93919</v>
      </c>
      <c r="C285">
        <v>-60.813209999999998</v>
      </c>
      <c r="D285">
        <v>-5.7947779999999997E-2</v>
      </c>
      <c r="E285">
        <v>133.24180000000001</v>
      </c>
      <c r="F285">
        <v>23.82011</v>
      </c>
    </row>
    <row r="286" spans="1:6">
      <c r="A286">
        <v>16.177330000000001</v>
      </c>
      <c r="B286">
        <v>26.851050000000001</v>
      </c>
      <c r="C286">
        <v>-61.128689999999999</v>
      </c>
      <c r="D286">
        <v>-5.7921559999999997E-2</v>
      </c>
      <c r="E286">
        <v>133.3049</v>
      </c>
      <c r="F286">
        <v>23.810490000000001</v>
      </c>
    </row>
    <row r="287" spans="1:6">
      <c r="A287">
        <v>16.2255</v>
      </c>
      <c r="B287">
        <v>26.601939999999999</v>
      </c>
      <c r="C287">
        <v>-61.607979999999998</v>
      </c>
      <c r="D287">
        <v>-5.7848730000000001E-2</v>
      </c>
      <c r="E287">
        <v>133.3954</v>
      </c>
      <c r="F287">
        <v>36.454560000000001</v>
      </c>
    </row>
    <row r="288" spans="1:6">
      <c r="A288">
        <v>16.274629999999998</v>
      </c>
      <c r="B288">
        <v>26.50976</v>
      </c>
      <c r="C288">
        <v>-61.928739999999998</v>
      </c>
      <c r="D288">
        <v>-5.7858590000000001E-2</v>
      </c>
      <c r="E288">
        <v>133.45230000000001</v>
      </c>
      <c r="F288">
        <v>23.871569999999998</v>
      </c>
    </row>
    <row r="289" spans="1:6">
      <c r="A289">
        <v>16.32385</v>
      </c>
      <c r="B289">
        <v>26.257719999999999</v>
      </c>
      <c r="C289">
        <v>-62.413110000000003</v>
      </c>
      <c r="D289">
        <v>-5.7976029999999998E-2</v>
      </c>
      <c r="E289">
        <v>133.53280000000001</v>
      </c>
      <c r="F289">
        <v>35.913679999999999</v>
      </c>
    </row>
    <row r="290" spans="1:6">
      <c r="A290">
        <v>16.372710000000001</v>
      </c>
      <c r="B290">
        <v>26.169550000000001</v>
      </c>
      <c r="C290">
        <v>-62.736040000000003</v>
      </c>
      <c r="D290">
        <v>-5.8014860000000001E-2</v>
      </c>
      <c r="E290">
        <v>133.5831</v>
      </c>
      <c r="F290">
        <v>24.08184</v>
      </c>
    </row>
    <row r="291" spans="1:6">
      <c r="A291">
        <v>16.42314</v>
      </c>
      <c r="B291">
        <v>25.91892</v>
      </c>
      <c r="C291">
        <v>-63.222380000000001</v>
      </c>
      <c r="D291">
        <v>-5.7932659999999997E-2</v>
      </c>
      <c r="E291">
        <v>133.65369999999999</v>
      </c>
      <c r="F291">
        <v>35.07882</v>
      </c>
    </row>
    <row r="292" spans="1:6">
      <c r="A292">
        <v>16.471910000000001</v>
      </c>
      <c r="B292">
        <v>25.830079999999999</v>
      </c>
      <c r="C292">
        <v>-63.552039999999998</v>
      </c>
      <c r="D292">
        <v>-5.7846410000000001E-2</v>
      </c>
      <c r="E292">
        <v>133.69800000000001</v>
      </c>
      <c r="F292">
        <v>24.55303</v>
      </c>
    </row>
    <row r="293" spans="1:6">
      <c r="A293">
        <v>16.520240000000001</v>
      </c>
      <c r="B293">
        <v>25.573720000000002</v>
      </c>
      <c r="C293">
        <v>-64.044520000000006</v>
      </c>
      <c r="D293">
        <v>-5.7846769999999999E-2</v>
      </c>
      <c r="E293">
        <v>133.7594</v>
      </c>
      <c r="F293">
        <v>36.968800000000002</v>
      </c>
    </row>
    <row r="294" spans="1:6">
      <c r="A294">
        <v>16.56963</v>
      </c>
      <c r="B294">
        <v>25.478729999999999</v>
      </c>
      <c r="C294">
        <v>-64.372590000000002</v>
      </c>
      <c r="D294">
        <v>-5.7917049999999998E-2</v>
      </c>
      <c r="E294">
        <v>133.79679999999999</v>
      </c>
      <c r="F294">
        <v>24.067730000000001</v>
      </c>
    </row>
    <row r="295" spans="1:6">
      <c r="A295">
        <v>16.61889</v>
      </c>
      <c r="B295">
        <v>25.380310000000001</v>
      </c>
      <c r="C295">
        <v>-64.708749999999995</v>
      </c>
      <c r="D295">
        <v>-5.7962560000000003E-2</v>
      </c>
      <c r="E295">
        <v>133.8322</v>
      </c>
      <c r="F295">
        <v>24.704989999999999</v>
      </c>
    </row>
    <row r="296" spans="1:6">
      <c r="A296">
        <v>16.670079999999999</v>
      </c>
      <c r="B296">
        <v>25.122250000000001</v>
      </c>
      <c r="C296">
        <v>-65.209429999999998</v>
      </c>
      <c r="D296">
        <v>-5.7957420000000003E-2</v>
      </c>
      <c r="E296">
        <v>133.87989999999999</v>
      </c>
      <c r="F296">
        <v>35.366230000000002</v>
      </c>
    </row>
    <row r="297" spans="1:6">
      <c r="A297">
        <v>16.71968</v>
      </c>
      <c r="B297">
        <v>25.03511</v>
      </c>
      <c r="C297">
        <v>-65.541650000000004</v>
      </c>
      <c r="D297">
        <v>-5.7936189999999999E-2</v>
      </c>
      <c r="E297">
        <v>133.90819999999999</v>
      </c>
      <c r="F297">
        <v>24.199459999999998</v>
      </c>
    </row>
    <row r="298" spans="1:6">
      <c r="A298">
        <v>16.76979</v>
      </c>
      <c r="B298">
        <v>24.768719999999998</v>
      </c>
      <c r="C298">
        <v>-66.045509999999993</v>
      </c>
      <c r="D298">
        <v>-5.7935180000000003E-2</v>
      </c>
      <c r="E298">
        <v>133.94659999999999</v>
      </c>
      <c r="F298">
        <v>36.30583</v>
      </c>
    </row>
    <row r="299" spans="1:6">
      <c r="A299">
        <v>16.82009</v>
      </c>
      <c r="B299">
        <v>24.495629999999998</v>
      </c>
      <c r="C299">
        <v>-66.555250000000001</v>
      </c>
      <c r="D299">
        <v>-5.7942979999999998E-2</v>
      </c>
      <c r="E299">
        <v>133.98009999999999</v>
      </c>
      <c r="F299">
        <v>36.563940000000002</v>
      </c>
    </row>
    <row r="300" spans="1:6">
      <c r="A300">
        <v>16.872</v>
      </c>
      <c r="B300">
        <v>24.391649999999998</v>
      </c>
      <c r="C300">
        <v>-66.895129999999995</v>
      </c>
      <c r="D300">
        <v>-5.7915769999999998E-2</v>
      </c>
      <c r="E300">
        <v>134.00040000000001</v>
      </c>
      <c r="F300">
        <v>23.611540000000002</v>
      </c>
    </row>
    <row r="301" spans="1:6">
      <c r="A301">
        <v>16.9238</v>
      </c>
      <c r="B301">
        <v>24.12321</v>
      </c>
      <c r="C301">
        <v>-67.404820000000001</v>
      </c>
      <c r="D301">
        <v>-5.7901000000000001E-2</v>
      </c>
      <c r="E301">
        <v>134.02860000000001</v>
      </c>
      <c r="F301">
        <v>35.472560000000001</v>
      </c>
    </row>
    <row r="302" spans="1:6">
      <c r="A302">
        <v>16.975200000000001</v>
      </c>
      <c r="B302">
        <v>24.02112</v>
      </c>
      <c r="C302">
        <v>-67.748750000000001</v>
      </c>
      <c r="D302">
        <v>-5.7900149999999997E-2</v>
      </c>
      <c r="E302">
        <v>134.04650000000001</v>
      </c>
      <c r="F302">
        <v>24.123609999999999</v>
      </c>
    </row>
    <row r="303" spans="1:6">
      <c r="A303">
        <v>17.027000000000001</v>
      </c>
      <c r="B303">
        <v>23.74127</v>
      </c>
      <c r="C303">
        <v>-68.265010000000004</v>
      </c>
      <c r="D303">
        <v>-5.79106E-2</v>
      </c>
      <c r="E303">
        <v>134.07210000000001</v>
      </c>
      <c r="F303">
        <v>35.919449999999998</v>
      </c>
    </row>
    <row r="304" spans="1:6">
      <c r="A304">
        <v>17.08015</v>
      </c>
      <c r="B304">
        <v>23.462689999999998</v>
      </c>
      <c r="C304">
        <v>-68.785610000000005</v>
      </c>
      <c r="D304">
        <v>-5.7784830000000002E-2</v>
      </c>
      <c r="E304">
        <v>134.09649999999999</v>
      </c>
      <c r="F304">
        <v>35.301749999999998</v>
      </c>
    </row>
    <row r="305" spans="1:6">
      <c r="A305">
        <v>17.133579999999998</v>
      </c>
      <c r="B305">
        <v>23.362660000000002</v>
      </c>
      <c r="C305">
        <v>-69.132859999999994</v>
      </c>
      <c r="D305">
        <v>-5.731878E-2</v>
      </c>
      <c r="E305">
        <v>134.1121</v>
      </c>
      <c r="F305">
        <v>23.42109</v>
      </c>
    </row>
    <row r="306" spans="1:6">
      <c r="A306">
        <v>17.187270000000002</v>
      </c>
      <c r="B306">
        <v>23.08887</v>
      </c>
      <c r="C306">
        <v>-69.656139999999994</v>
      </c>
      <c r="D306">
        <v>-5.6766329999999997E-2</v>
      </c>
      <c r="E306">
        <v>134.13499999999999</v>
      </c>
      <c r="F306">
        <v>35.124160000000003</v>
      </c>
    </row>
    <row r="307" spans="1:6">
      <c r="A307">
        <v>17.24192</v>
      </c>
      <c r="B307">
        <v>22.816130000000001</v>
      </c>
      <c r="C307">
        <v>-70.179190000000006</v>
      </c>
      <c r="D307">
        <v>-5.6886430000000002E-2</v>
      </c>
      <c r="E307">
        <v>134.1576</v>
      </c>
      <c r="F307">
        <v>34.483020000000003</v>
      </c>
    </row>
    <row r="308" spans="1:6">
      <c r="A308">
        <v>17.29871</v>
      </c>
      <c r="B308">
        <v>22.724550000000001</v>
      </c>
      <c r="C308">
        <v>-70.525490000000005</v>
      </c>
      <c r="D308">
        <v>-5.7213760000000002E-2</v>
      </c>
      <c r="E308">
        <v>134.17230000000001</v>
      </c>
      <c r="F308">
        <v>21.974499999999999</v>
      </c>
    </row>
    <row r="309" spans="1:6">
      <c r="A309">
        <v>17.35303</v>
      </c>
      <c r="B309">
        <v>22.46612</v>
      </c>
      <c r="C309">
        <v>-71.051100000000005</v>
      </c>
      <c r="D309">
        <v>-5.7585280000000003E-2</v>
      </c>
      <c r="E309">
        <v>134.1942</v>
      </c>
      <c r="F309">
        <v>34.858530000000002</v>
      </c>
    </row>
    <row r="310" spans="1:6">
      <c r="A310">
        <v>17.409960000000002</v>
      </c>
      <c r="B310">
        <v>22.19885</v>
      </c>
      <c r="C310">
        <v>-71.572040000000001</v>
      </c>
      <c r="D310">
        <v>-5.7173389999999998E-2</v>
      </c>
      <c r="E310">
        <v>134.21549999999999</v>
      </c>
      <c r="F310">
        <v>32.97363</v>
      </c>
    </row>
    <row r="311" spans="1:6">
      <c r="A311">
        <v>17.46771</v>
      </c>
      <c r="B311">
        <v>21.952860000000001</v>
      </c>
      <c r="C311">
        <v>-72.085239999999999</v>
      </c>
      <c r="D311">
        <v>-5.6512020000000003E-2</v>
      </c>
      <c r="E311">
        <v>134.2362</v>
      </c>
      <c r="F311">
        <v>32.015219999999999</v>
      </c>
    </row>
    <row r="312" spans="1:6">
      <c r="A312">
        <v>17.52702</v>
      </c>
      <c r="B312">
        <v>21.707750000000001</v>
      </c>
      <c r="C312">
        <v>-72.603399999999993</v>
      </c>
      <c r="D312">
        <v>-5.6610590000000002E-2</v>
      </c>
      <c r="E312">
        <v>134.25700000000001</v>
      </c>
      <c r="F312">
        <v>31.477419999999999</v>
      </c>
    </row>
    <row r="313" spans="1:6">
      <c r="A313">
        <v>17.583629999999999</v>
      </c>
      <c r="B313">
        <v>21.476800000000001</v>
      </c>
      <c r="C313">
        <v>-73.113789999999995</v>
      </c>
      <c r="D313">
        <v>-5.6971059999999997E-2</v>
      </c>
      <c r="E313">
        <v>134.27760000000001</v>
      </c>
      <c r="F313">
        <v>32.482019999999999</v>
      </c>
    </row>
    <row r="314" spans="1:6">
      <c r="A314">
        <v>17.640519999999999</v>
      </c>
      <c r="B314">
        <v>21.225960000000001</v>
      </c>
      <c r="C314">
        <v>-73.630459999999999</v>
      </c>
      <c r="D314">
        <v>-5.6954610000000003E-2</v>
      </c>
      <c r="E314">
        <v>134.29839999999999</v>
      </c>
      <c r="F314">
        <v>32.721980000000002</v>
      </c>
    </row>
    <row r="315" spans="1:6">
      <c r="A315">
        <v>17.70092</v>
      </c>
      <c r="B315">
        <v>20.987120000000001</v>
      </c>
      <c r="C315">
        <v>-74.136669999999995</v>
      </c>
      <c r="D315">
        <v>-5.6787530000000003E-2</v>
      </c>
      <c r="E315">
        <v>134.31880000000001</v>
      </c>
      <c r="F315">
        <v>30.19905</v>
      </c>
    </row>
    <row r="316" spans="1:6">
      <c r="A316">
        <v>17.76173</v>
      </c>
      <c r="B316">
        <v>20.761060000000001</v>
      </c>
      <c r="C316">
        <v>-74.648319999999998</v>
      </c>
      <c r="D316">
        <v>-5.684268E-2</v>
      </c>
      <c r="E316">
        <v>134.33930000000001</v>
      </c>
      <c r="F316">
        <v>30.31195</v>
      </c>
    </row>
    <row r="317" spans="1:6">
      <c r="A317">
        <v>17.818549999999998</v>
      </c>
      <c r="B317">
        <v>20.709479999999999</v>
      </c>
      <c r="C317">
        <v>-74.986720000000005</v>
      </c>
      <c r="D317">
        <v>-5.6929929999999997E-2</v>
      </c>
      <c r="E317">
        <v>134.35290000000001</v>
      </c>
      <c r="F317">
        <v>21.458850000000002</v>
      </c>
    </row>
    <row r="318" spans="1:6">
      <c r="A318">
        <v>17.876270000000002</v>
      </c>
      <c r="B318">
        <v>20.468450000000001</v>
      </c>
      <c r="C318">
        <v>-75.495450000000005</v>
      </c>
      <c r="D318">
        <v>-5.6910889999999999E-2</v>
      </c>
      <c r="E318">
        <v>134.3732</v>
      </c>
      <c r="F318">
        <v>31.753520000000002</v>
      </c>
    </row>
    <row r="319" spans="1:6">
      <c r="A319">
        <v>17.9344</v>
      </c>
      <c r="B319">
        <v>20.232959999999999</v>
      </c>
      <c r="C319">
        <v>-76.001180000000005</v>
      </c>
      <c r="D319">
        <v>-5.674672E-2</v>
      </c>
      <c r="E319">
        <v>134.39340000000001</v>
      </c>
      <c r="F319">
        <v>31.343920000000001</v>
      </c>
    </row>
    <row r="320" spans="1:6">
      <c r="A320">
        <v>17.993919999999999</v>
      </c>
      <c r="B320">
        <v>20.00243</v>
      </c>
      <c r="C320">
        <v>-76.505970000000005</v>
      </c>
      <c r="D320">
        <v>-5.672721E-2</v>
      </c>
      <c r="E320">
        <v>134.4135</v>
      </c>
      <c r="F320">
        <v>30.559719999999999</v>
      </c>
    </row>
    <row r="321" spans="1:6">
      <c r="A321">
        <v>18.05133</v>
      </c>
      <c r="B321">
        <v>19.780889999999999</v>
      </c>
      <c r="C321">
        <v>-77.008279999999999</v>
      </c>
      <c r="D321">
        <v>-5.6924469999999998E-2</v>
      </c>
      <c r="E321">
        <v>134.43369999999999</v>
      </c>
      <c r="F321">
        <v>31.522490000000001</v>
      </c>
    </row>
    <row r="322" spans="1:6">
      <c r="A322">
        <v>18.109660000000002</v>
      </c>
      <c r="B322">
        <v>19.554259999999999</v>
      </c>
      <c r="C322">
        <v>-77.505319999999998</v>
      </c>
      <c r="D322">
        <v>-5.7011270000000003E-2</v>
      </c>
      <c r="E322">
        <v>134.4537</v>
      </c>
      <c r="F322">
        <v>30.698139999999999</v>
      </c>
    </row>
    <row r="323" spans="1:6">
      <c r="A323">
        <v>18.165959999999998</v>
      </c>
      <c r="B323">
        <v>19.328289999999999</v>
      </c>
      <c r="C323">
        <v>-78.005499999999998</v>
      </c>
      <c r="D323">
        <v>-5.6848629999999997E-2</v>
      </c>
      <c r="E323">
        <v>134.4736</v>
      </c>
      <c r="F323">
        <v>32.011020000000002</v>
      </c>
    </row>
    <row r="324" spans="1:6">
      <c r="A324">
        <v>18.225449999999999</v>
      </c>
      <c r="B324">
        <v>19.090520000000001</v>
      </c>
      <c r="C324">
        <v>-78.508709999999994</v>
      </c>
      <c r="D324">
        <v>-5.6681269999999999E-2</v>
      </c>
      <c r="E324">
        <v>134.49350000000001</v>
      </c>
      <c r="F324">
        <v>30.47531</v>
      </c>
    </row>
    <row r="325" spans="1:6">
      <c r="A325">
        <v>18.284379999999999</v>
      </c>
      <c r="B325">
        <v>18.877569999999999</v>
      </c>
      <c r="C325">
        <v>-79.002269999999996</v>
      </c>
      <c r="D325">
        <v>-5.6740730000000003E-2</v>
      </c>
      <c r="E325">
        <v>134.51249999999999</v>
      </c>
      <c r="F325">
        <v>30.174939999999999</v>
      </c>
    </row>
    <row r="326" spans="1:6">
      <c r="A326">
        <v>18.34273</v>
      </c>
      <c r="B326">
        <v>18.652550000000002</v>
      </c>
      <c r="C326">
        <v>-79.503590000000003</v>
      </c>
      <c r="D326">
        <v>-5.6909349999999997E-2</v>
      </c>
      <c r="E326">
        <v>134.53100000000001</v>
      </c>
      <c r="F326">
        <v>30.948160000000001</v>
      </c>
    </row>
    <row r="327" spans="1:6">
      <c r="A327">
        <v>18.39967</v>
      </c>
      <c r="B327">
        <v>18.592780000000001</v>
      </c>
      <c r="C327">
        <v>-79.837389999999999</v>
      </c>
      <c r="D327">
        <v>-5.6960650000000002E-2</v>
      </c>
      <c r="E327">
        <v>134.54230000000001</v>
      </c>
      <c r="F327">
        <v>21.118020000000001</v>
      </c>
    </row>
    <row r="328" spans="1:6">
      <c r="A328">
        <v>18.457190000000001</v>
      </c>
      <c r="B328">
        <v>18.362010000000001</v>
      </c>
      <c r="C328">
        <v>-80.334720000000004</v>
      </c>
      <c r="D328">
        <v>-5.6898839999999999E-2</v>
      </c>
      <c r="E328">
        <v>134.55779999999999</v>
      </c>
      <c r="F328">
        <v>31.140630000000002</v>
      </c>
    </row>
    <row r="329" spans="1:6">
      <c r="A329">
        <v>18.51296</v>
      </c>
      <c r="B329">
        <v>18.130870000000002</v>
      </c>
      <c r="C329">
        <v>-80.833939999999998</v>
      </c>
      <c r="D329">
        <v>-5.6767600000000001E-2</v>
      </c>
      <c r="E329">
        <v>134.57149999999999</v>
      </c>
      <c r="F329">
        <v>32.236939999999997</v>
      </c>
    </row>
    <row r="330" spans="1:6">
      <c r="A330">
        <v>18.569179999999999</v>
      </c>
      <c r="B330">
        <v>17.899190000000001</v>
      </c>
      <c r="C330">
        <v>-81.327079999999995</v>
      </c>
      <c r="D330">
        <v>-5.6749750000000002E-2</v>
      </c>
      <c r="E330">
        <v>134.58340000000001</v>
      </c>
      <c r="F330">
        <v>31.587309999999999</v>
      </c>
    </row>
    <row r="331" spans="1:6">
      <c r="A331">
        <v>18.6266</v>
      </c>
      <c r="B331">
        <v>17.662410000000001</v>
      </c>
      <c r="C331">
        <v>-81.825580000000002</v>
      </c>
      <c r="D331">
        <v>-5.684256E-2</v>
      </c>
      <c r="E331">
        <v>134.59389999999999</v>
      </c>
      <c r="F331">
        <v>31.25742</v>
      </c>
    </row>
    <row r="332" spans="1:6">
      <c r="A332">
        <v>18.684059999999999</v>
      </c>
      <c r="B332">
        <v>17.4346</v>
      </c>
      <c r="C332">
        <v>-82.321780000000004</v>
      </c>
      <c r="D332">
        <v>-5.6887569999999998E-2</v>
      </c>
      <c r="E332">
        <v>134.60329999999999</v>
      </c>
      <c r="F332">
        <v>31.09787</v>
      </c>
    </row>
    <row r="333" spans="1:6">
      <c r="A333">
        <v>18.740790000000001</v>
      </c>
      <c r="B333">
        <v>17.1995</v>
      </c>
      <c r="C333">
        <v>-82.823570000000004</v>
      </c>
      <c r="D333">
        <v>-5.6833870000000002E-2</v>
      </c>
      <c r="E333">
        <v>134.6113</v>
      </c>
      <c r="F333">
        <v>31.844729999999998</v>
      </c>
    </row>
    <row r="334" spans="1:6">
      <c r="A334">
        <v>18.798819999999999</v>
      </c>
      <c r="B334">
        <v>17.13307</v>
      </c>
      <c r="C334">
        <v>-83.156970000000001</v>
      </c>
      <c r="D334">
        <v>-5.6790779999999999E-2</v>
      </c>
      <c r="E334">
        <v>134.6156</v>
      </c>
      <c r="F334">
        <v>20.68329</v>
      </c>
    </row>
    <row r="335" spans="1:6">
      <c r="A335">
        <v>18.857040000000001</v>
      </c>
      <c r="B335">
        <v>16.903030000000001</v>
      </c>
      <c r="C335">
        <v>-83.656440000000003</v>
      </c>
      <c r="D335">
        <v>-5.6793490000000002E-2</v>
      </c>
      <c r="E335">
        <v>134.61959999999999</v>
      </c>
      <c r="F335">
        <v>30.88993</v>
      </c>
    </row>
    <row r="336" spans="1:6">
      <c r="A336">
        <v>18.916920000000001</v>
      </c>
      <c r="B336">
        <v>16.670580000000001</v>
      </c>
      <c r="C336">
        <v>-84.157579999999996</v>
      </c>
      <c r="D336">
        <v>-5.6854879999999997E-2</v>
      </c>
      <c r="E336">
        <v>134.61959999999999</v>
      </c>
      <c r="F336">
        <v>30.127859999999998</v>
      </c>
    </row>
    <row r="337" spans="1:6">
      <c r="A337">
        <v>18.974889999999998</v>
      </c>
      <c r="B337">
        <v>16.44539</v>
      </c>
      <c r="C337">
        <v>-84.659610000000001</v>
      </c>
      <c r="D337">
        <v>-5.6854149999999999E-2</v>
      </c>
      <c r="E337">
        <v>134.61490000000001</v>
      </c>
      <c r="F337">
        <v>31.178180000000001</v>
      </c>
    </row>
    <row r="338" spans="1:6">
      <c r="A338">
        <v>19.032530000000001</v>
      </c>
      <c r="B338">
        <v>16.209199999999999</v>
      </c>
      <c r="C338">
        <v>-85.162930000000003</v>
      </c>
      <c r="D338">
        <v>-5.6828690000000001E-2</v>
      </c>
      <c r="E338">
        <v>134.60409999999999</v>
      </c>
      <c r="F338">
        <v>31.442039999999999</v>
      </c>
    </row>
    <row r="339" spans="1:6">
      <c r="A339">
        <v>19.0901</v>
      </c>
      <c r="B339">
        <v>15.975759999999999</v>
      </c>
      <c r="C339">
        <v>-85.661900000000003</v>
      </c>
      <c r="D339">
        <v>-5.6837350000000002E-2</v>
      </c>
      <c r="E339">
        <v>134.58760000000001</v>
      </c>
      <c r="F339">
        <v>31.218330000000002</v>
      </c>
    </row>
    <row r="340" spans="1:6">
      <c r="A340">
        <v>19.14864</v>
      </c>
      <c r="B340">
        <v>15.730560000000001</v>
      </c>
      <c r="C340">
        <v>-86.169390000000007</v>
      </c>
      <c r="D340">
        <v>-5.6843169999999998E-2</v>
      </c>
      <c r="E340">
        <v>134.5643</v>
      </c>
      <c r="F340">
        <v>31.242190000000001</v>
      </c>
    </row>
    <row r="341" spans="1:6">
      <c r="A341">
        <v>19.206489999999999</v>
      </c>
      <c r="B341">
        <v>15.49597</v>
      </c>
      <c r="C341">
        <v>-86.669719999999998</v>
      </c>
      <c r="D341">
        <v>-5.6822589999999999E-2</v>
      </c>
      <c r="E341">
        <v>134.53489999999999</v>
      </c>
      <c r="F341">
        <v>31.187609999999999</v>
      </c>
    </row>
    <row r="342" spans="1:6">
      <c r="A342">
        <v>19.265229999999999</v>
      </c>
      <c r="B342">
        <v>15.258470000000001</v>
      </c>
      <c r="C342">
        <v>-87.172709999999995</v>
      </c>
      <c r="D342">
        <v>-5.6824E-2</v>
      </c>
      <c r="E342">
        <v>134.49850000000001</v>
      </c>
      <c r="F342">
        <v>30.909140000000001</v>
      </c>
    </row>
    <row r="343" spans="1:6">
      <c r="A343">
        <v>19.324110000000001</v>
      </c>
      <c r="B343">
        <v>15.026300000000001</v>
      </c>
      <c r="C343">
        <v>-87.674949999999995</v>
      </c>
      <c r="D343">
        <v>-5.686973E-2</v>
      </c>
      <c r="E343">
        <v>134.4556</v>
      </c>
      <c r="F343">
        <v>30.818549999999998</v>
      </c>
    </row>
    <row r="344" spans="1:6">
      <c r="A344">
        <v>19.38383</v>
      </c>
      <c r="B344">
        <v>14.79491</v>
      </c>
      <c r="C344">
        <v>-88.177840000000003</v>
      </c>
      <c r="D344">
        <v>-5.6855780000000002E-2</v>
      </c>
      <c r="E344">
        <v>134.4066</v>
      </c>
      <c r="F344">
        <v>30.459060000000001</v>
      </c>
    </row>
    <row r="345" spans="1:6">
      <c r="A345">
        <v>19.444220000000001</v>
      </c>
      <c r="B345">
        <v>14.56363</v>
      </c>
      <c r="C345">
        <v>-88.685649999999995</v>
      </c>
      <c r="D345">
        <v>-5.6787810000000001E-2</v>
      </c>
      <c r="E345">
        <v>134.35140000000001</v>
      </c>
      <c r="F345">
        <v>30.450839999999999</v>
      </c>
    </row>
    <row r="346" spans="1:6">
      <c r="A346">
        <v>19.504760000000001</v>
      </c>
      <c r="B346">
        <v>14.33206</v>
      </c>
      <c r="C346">
        <v>-89.199299999999994</v>
      </c>
      <c r="D346">
        <v>-5.674688E-2</v>
      </c>
      <c r="E346">
        <v>134.29069999999999</v>
      </c>
      <c r="F346">
        <v>30.757750000000001</v>
      </c>
    </row>
    <row r="347" spans="1:6">
      <c r="A347">
        <v>19.56569</v>
      </c>
      <c r="B347">
        <v>14.102550000000001</v>
      </c>
      <c r="C347">
        <v>-89.712620000000001</v>
      </c>
      <c r="D347">
        <v>-5.6777080000000001E-2</v>
      </c>
      <c r="E347">
        <v>134.22540000000001</v>
      </c>
      <c r="F347">
        <v>30.570419999999999</v>
      </c>
    </row>
    <row r="348" spans="1:6">
      <c r="A348">
        <v>19.627459999999999</v>
      </c>
      <c r="B348">
        <v>13.87543</v>
      </c>
      <c r="C348">
        <v>-90.227419999999995</v>
      </c>
      <c r="D348">
        <v>-5.6891589999999999E-2</v>
      </c>
      <c r="E348">
        <v>134.15559999999999</v>
      </c>
      <c r="F348">
        <v>30.27833</v>
      </c>
    </row>
    <row r="349" spans="1:6">
      <c r="A349">
        <v>19.68741</v>
      </c>
      <c r="B349">
        <v>13.65549</v>
      </c>
      <c r="C349">
        <v>-90.741659999999996</v>
      </c>
      <c r="D349">
        <v>-5.6965160000000001E-2</v>
      </c>
      <c r="E349">
        <v>134.08170000000001</v>
      </c>
      <c r="F349">
        <v>31.195689999999999</v>
      </c>
    </row>
    <row r="350" spans="1:6">
      <c r="A350">
        <v>19.74728</v>
      </c>
      <c r="B350">
        <v>13.42629</v>
      </c>
      <c r="C350">
        <v>-91.258560000000003</v>
      </c>
      <c r="D350">
        <v>-5.6875139999999998E-2</v>
      </c>
      <c r="E350">
        <v>134.00290000000001</v>
      </c>
      <c r="F350">
        <v>31.441929999999999</v>
      </c>
    </row>
    <row r="351" spans="1:6">
      <c r="A351">
        <v>19.807939999999999</v>
      </c>
      <c r="B351">
        <v>13.200559999999999</v>
      </c>
      <c r="C351">
        <v>-91.773349999999994</v>
      </c>
      <c r="D351">
        <v>-5.6736559999999998E-2</v>
      </c>
      <c r="E351">
        <v>133.9203</v>
      </c>
      <c r="F351">
        <v>30.944140000000001</v>
      </c>
    </row>
    <row r="352" spans="1:6">
      <c r="A352">
        <v>19.870539999999998</v>
      </c>
      <c r="B352">
        <v>12.975619999999999</v>
      </c>
      <c r="C352">
        <v>-92.292990000000003</v>
      </c>
      <c r="D352">
        <v>-5.6732789999999998E-2</v>
      </c>
      <c r="E352">
        <v>133.83349999999999</v>
      </c>
      <c r="F352">
        <v>30.296569999999999</v>
      </c>
    </row>
    <row r="353" spans="1:6">
      <c r="A353">
        <v>19.931709999999999</v>
      </c>
      <c r="B353">
        <v>12.762180000000001</v>
      </c>
      <c r="C353">
        <v>-92.812190000000001</v>
      </c>
      <c r="D353">
        <v>-5.6872440000000003E-2</v>
      </c>
      <c r="E353">
        <v>133.7432</v>
      </c>
      <c r="F353">
        <v>31.015059999999998</v>
      </c>
    </row>
    <row r="354" spans="1:6">
      <c r="A354">
        <v>19.99418</v>
      </c>
      <c r="B354">
        <v>12.547330000000001</v>
      </c>
      <c r="C354">
        <v>-93.328249999999997</v>
      </c>
      <c r="D354">
        <v>-5.6966879999999998E-2</v>
      </c>
      <c r="E354">
        <v>133.65010000000001</v>
      </c>
      <c r="F354">
        <v>30.21828</v>
      </c>
    </row>
    <row r="355" spans="1:6">
      <c r="A355">
        <v>20.057269999999999</v>
      </c>
      <c r="B355">
        <v>12.338559999999999</v>
      </c>
      <c r="C355">
        <v>-93.847700000000003</v>
      </c>
      <c r="D355">
        <v>-5.6929239999999999E-2</v>
      </c>
      <c r="E355">
        <v>133.55279999999999</v>
      </c>
      <c r="F355">
        <v>30.153870000000001</v>
      </c>
    </row>
    <row r="356" spans="1:6">
      <c r="A356">
        <v>20.119450000000001</v>
      </c>
      <c r="B356">
        <v>12.13706</v>
      </c>
      <c r="C356">
        <v>-94.363820000000004</v>
      </c>
      <c r="D356">
        <v>-5.679236E-2</v>
      </c>
      <c r="E356">
        <v>133.4529</v>
      </c>
      <c r="F356">
        <v>30.438829999999999</v>
      </c>
    </row>
    <row r="357" spans="1:6">
      <c r="A357">
        <v>20.166879999999999</v>
      </c>
      <c r="B357">
        <v>11.9338</v>
      </c>
      <c r="C357">
        <v>-94.880390000000006</v>
      </c>
      <c r="D357">
        <v>-5.675848E-2</v>
      </c>
      <c r="E357">
        <v>133.34950000000001</v>
      </c>
      <c r="F357">
        <v>39.988250000000001</v>
      </c>
    </row>
    <row r="358" spans="1:6">
      <c r="A358">
        <v>20.198270000000001</v>
      </c>
      <c r="B358">
        <v>11.991400000000001</v>
      </c>
      <c r="C358">
        <v>-95.051599999999993</v>
      </c>
      <c r="D358">
        <v>-5.6784479999999998E-2</v>
      </c>
      <c r="E358">
        <v>133.31460000000001</v>
      </c>
      <c r="F358">
        <v>20.037659999999999</v>
      </c>
    </row>
    <row r="359" spans="1:6">
      <c r="A359">
        <v>20.22673</v>
      </c>
      <c r="B359">
        <v>11.808450000000001</v>
      </c>
      <c r="C359">
        <v>-95.399100000000004</v>
      </c>
      <c r="D359">
        <v>-5.6852899999999998E-2</v>
      </c>
      <c r="E359">
        <v>133.2424</v>
      </c>
      <c r="F359">
        <v>44.894570000000002</v>
      </c>
    </row>
    <row r="360" spans="1:6">
      <c r="A360">
        <v>20.255939999999999</v>
      </c>
      <c r="B360">
        <v>11.776859999999999</v>
      </c>
      <c r="C360">
        <v>-95.572620000000001</v>
      </c>
      <c r="D360">
        <v>-5.6878320000000003E-2</v>
      </c>
      <c r="E360">
        <v>133.20590000000001</v>
      </c>
      <c r="F360">
        <v>21.853809999999999</v>
      </c>
    </row>
    <row r="361" spans="1:6">
      <c r="A361">
        <v>20.28575</v>
      </c>
      <c r="B361">
        <v>11.589980000000001</v>
      </c>
      <c r="C361">
        <v>-95.916049999999998</v>
      </c>
      <c r="D361">
        <v>-5.6903780000000001E-2</v>
      </c>
      <c r="E361">
        <v>133.1327</v>
      </c>
      <c r="F361">
        <v>42.408459999999998</v>
      </c>
    </row>
    <row r="362" spans="1:6">
      <c r="A362">
        <v>20.31794</v>
      </c>
      <c r="B362">
        <v>11.56386</v>
      </c>
      <c r="C362">
        <v>-96.091160000000002</v>
      </c>
      <c r="D362">
        <v>-5.6895569999999999E-2</v>
      </c>
      <c r="E362">
        <v>133.09479999999999</v>
      </c>
      <c r="F362">
        <v>20.03369</v>
      </c>
    </row>
    <row r="363" spans="1:6">
      <c r="A363">
        <v>20.347670000000001</v>
      </c>
      <c r="B363">
        <v>11.394600000000001</v>
      </c>
      <c r="C363">
        <v>-96.432540000000003</v>
      </c>
      <c r="D363">
        <v>-5.6872819999999998E-2</v>
      </c>
      <c r="E363">
        <v>133.02029999999999</v>
      </c>
      <c r="F363">
        <v>42.319279999999999</v>
      </c>
    </row>
    <row r="364" spans="1:6">
      <c r="A364">
        <v>20.379850000000001</v>
      </c>
      <c r="B364">
        <v>11.37501</v>
      </c>
      <c r="C364">
        <v>-96.601150000000004</v>
      </c>
      <c r="D364">
        <v>-5.6871199999999997E-2</v>
      </c>
      <c r="E364">
        <v>132.983</v>
      </c>
      <c r="F364">
        <v>19.315280000000001</v>
      </c>
    </row>
    <row r="365" spans="1:6">
      <c r="A365">
        <v>20.40851</v>
      </c>
      <c r="B365">
        <v>11.20354</v>
      </c>
      <c r="C365">
        <v>-96.94753</v>
      </c>
      <c r="D365">
        <v>-5.6872329999999999E-2</v>
      </c>
      <c r="E365">
        <v>132.9057</v>
      </c>
      <c r="F365">
        <v>44.587029999999999</v>
      </c>
    </row>
    <row r="366" spans="1:6">
      <c r="A366">
        <v>20.437809999999999</v>
      </c>
      <c r="B366">
        <v>11.177820000000001</v>
      </c>
      <c r="C366">
        <v>-97.118549999999999</v>
      </c>
      <c r="D366">
        <v>-5.687648E-2</v>
      </c>
      <c r="E366">
        <v>132.8673</v>
      </c>
      <c r="F366">
        <v>21.533809999999999</v>
      </c>
    </row>
    <row r="367" spans="1:6">
      <c r="A367">
        <v>20.472570000000001</v>
      </c>
      <c r="B367">
        <v>10.996639999999999</v>
      </c>
      <c r="C367">
        <v>-97.46387</v>
      </c>
      <c r="D367">
        <v>-5.6871699999999997E-2</v>
      </c>
      <c r="E367">
        <v>132.78899999999999</v>
      </c>
      <c r="F367">
        <v>36.671590000000002</v>
      </c>
    </row>
    <row r="368" spans="1:6">
      <c r="A368">
        <v>20.503609999999998</v>
      </c>
      <c r="B368">
        <v>10.844659999999999</v>
      </c>
      <c r="C368">
        <v>-97.806240000000003</v>
      </c>
      <c r="D368">
        <v>-5.6835539999999997E-2</v>
      </c>
      <c r="E368">
        <v>132.71090000000001</v>
      </c>
      <c r="F368">
        <v>40.735340000000001</v>
      </c>
    </row>
    <row r="369" spans="1:6">
      <c r="A369">
        <v>20.534759999999999</v>
      </c>
      <c r="B369">
        <v>10.831569999999999</v>
      </c>
      <c r="C369">
        <v>-97.977090000000004</v>
      </c>
      <c r="D369">
        <v>-5.6816940000000003E-2</v>
      </c>
      <c r="E369">
        <v>132.67169999999999</v>
      </c>
      <c r="F369">
        <v>20.25264</v>
      </c>
    </row>
    <row r="370" spans="1:6">
      <c r="A370">
        <v>20.564920000000001</v>
      </c>
      <c r="B370">
        <v>10.666</v>
      </c>
      <c r="C370">
        <v>-98.318809999999999</v>
      </c>
      <c r="D370">
        <v>-5.6807879999999998E-2</v>
      </c>
      <c r="E370">
        <v>132.5932</v>
      </c>
      <c r="F370">
        <v>41.855670000000003</v>
      </c>
    </row>
    <row r="371" spans="1:6">
      <c r="A371">
        <v>20.596250000000001</v>
      </c>
      <c r="B371">
        <v>10.64855</v>
      </c>
      <c r="C371">
        <v>-98.491240000000005</v>
      </c>
      <c r="D371">
        <v>-5.6819059999999998E-2</v>
      </c>
      <c r="E371">
        <v>132.55350000000001</v>
      </c>
      <c r="F371">
        <v>20.335609999999999</v>
      </c>
    </row>
    <row r="372" spans="1:6">
      <c r="A372">
        <v>20.625409999999999</v>
      </c>
      <c r="B372">
        <v>10.48855</v>
      </c>
      <c r="C372">
        <v>-98.83023</v>
      </c>
      <c r="D372">
        <v>-5.6870549999999999E-2</v>
      </c>
      <c r="E372">
        <v>132.4751</v>
      </c>
      <c r="F372">
        <v>42.954030000000003</v>
      </c>
    </row>
    <row r="373" spans="1:6">
      <c r="A373">
        <v>20.65532</v>
      </c>
      <c r="B373">
        <v>10.468220000000001</v>
      </c>
      <c r="C373">
        <v>-99.00179</v>
      </c>
      <c r="D373">
        <v>-5.6898270000000001E-2</v>
      </c>
      <c r="E373">
        <v>132.43530000000001</v>
      </c>
      <c r="F373">
        <v>21.19483</v>
      </c>
    </row>
    <row r="374" spans="1:6">
      <c r="A374">
        <v>20.687249999999999</v>
      </c>
      <c r="B374">
        <v>10.305160000000001</v>
      </c>
      <c r="C374">
        <v>-99.339820000000003</v>
      </c>
      <c r="D374">
        <v>-5.6935149999999997E-2</v>
      </c>
      <c r="E374">
        <v>132.35679999999999</v>
      </c>
      <c r="F374">
        <v>39.121740000000003</v>
      </c>
    </row>
    <row r="375" spans="1:6">
      <c r="A375">
        <v>20.71752</v>
      </c>
      <c r="B375">
        <v>10.30001</v>
      </c>
      <c r="C375">
        <v>-99.509270000000001</v>
      </c>
      <c r="D375">
        <v>-5.6939330000000003E-2</v>
      </c>
      <c r="E375">
        <v>132.31739999999999</v>
      </c>
      <c r="F375">
        <v>20.693249999999999</v>
      </c>
    </row>
    <row r="376" spans="1:6">
      <c r="A376">
        <v>20.749459999999999</v>
      </c>
      <c r="B376">
        <v>10.13902</v>
      </c>
      <c r="C376">
        <v>-99.850020000000001</v>
      </c>
      <c r="D376">
        <v>-5.6907449999999998E-2</v>
      </c>
      <c r="E376">
        <v>132.2381</v>
      </c>
      <c r="F376">
        <v>39.431530000000002</v>
      </c>
    </row>
    <row r="377" spans="1:6">
      <c r="A377">
        <v>20.781420000000001</v>
      </c>
      <c r="B377">
        <v>9.991987</v>
      </c>
      <c r="C377">
        <v>-100.1848</v>
      </c>
      <c r="D377">
        <v>-5.6855259999999998E-2</v>
      </c>
      <c r="E377">
        <v>132.16030000000001</v>
      </c>
      <c r="F377">
        <v>38.717120000000001</v>
      </c>
    </row>
    <row r="378" spans="1:6">
      <c r="A378">
        <v>20.812729999999998</v>
      </c>
      <c r="B378">
        <v>9.987031</v>
      </c>
      <c r="C378">
        <v>-100.35590000000001</v>
      </c>
      <c r="D378">
        <v>-5.6827870000000003E-2</v>
      </c>
      <c r="E378">
        <v>132.12049999999999</v>
      </c>
      <c r="F378">
        <v>20.194590000000002</v>
      </c>
    </row>
    <row r="379" spans="1:6">
      <c r="A379">
        <v>20.84273</v>
      </c>
      <c r="B379">
        <v>9.8410580000000003</v>
      </c>
      <c r="C379">
        <v>-100.6897</v>
      </c>
      <c r="D379">
        <v>-5.6796230000000003E-2</v>
      </c>
      <c r="E379">
        <v>132.0427</v>
      </c>
      <c r="F379">
        <v>41.123570000000001</v>
      </c>
    </row>
    <row r="380" spans="1:6">
      <c r="A380">
        <v>20.872779999999999</v>
      </c>
      <c r="B380">
        <v>9.8304969999999994</v>
      </c>
      <c r="C380">
        <v>-100.8582</v>
      </c>
      <c r="D380">
        <v>-5.6797350000000003E-2</v>
      </c>
      <c r="E380">
        <v>132.0034</v>
      </c>
      <c r="F380">
        <v>20.73133</v>
      </c>
    </row>
    <row r="381" spans="1:6">
      <c r="A381">
        <v>20.904450000000001</v>
      </c>
      <c r="B381">
        <v>9.6784490000000005</v>
      </c>
      <c r="C381">
        <v>-101.19589999999999</v>
      </c>
      <c r="D381">
        <v>-5.6830699999999998E-2</v>
      </c>
      <c r="E381">
        <v>131.92449999999999</v>
      </c>
      <c r="F381">
        <v>39.409579999999998</v>
      </c>
    </row>
    <row r="382" spans="1:6">
      <c r="A382">
        <v>20.934159999999999</v>
      </c>
      <c r="B382">
        <v>9.6793270000000007</v>
      </c>
      <c r="C382">
        <v>-101.36069999999999</v>
      </c>
      <c r="D382">
        <v>-5.6856919999999998E-2</v>
      </c>
      <c r="E382">
        <v>131.88579999999999</v>
      </c>
      <c r="F382">
        <v>20.514900000000001</v>
      </c>
    </row>
    <row r="383" spans="1:6">
      <c r="A383">
        <v>20.96837</v>
      </c>
      <c r="B383">
        <v>9.5332969999999992</v>
      </c>
      <c r="C383">
        <v>-101.69240000000001</v>
      </c>
      <c r="D383">
        <v>-5.6906020000000002E-2</v>
      </c>
      <c r="E383">
        <v>131.8081</v>
      </c>
      <c r="F383">
        <v>35.856079999999999</v>
      </c>
    </row>
    <row r="384" spans="1:6">
      <c r="A384">
        <v>20.999770000000002</v>
      </c>
      <c r="B384">
        <v>9.5423969999999994</v>
      </c>
      <c r="C384">
        <v>-101.8612</v>
      </c>
      <c r="D384">
        <v>-5.6916649999999999E-2</v>
      </c>
      <c r="E384">
        <v>131.76849999999999</v>
      </c>
      <c r="F384">
        <v>19.88213</v>
      </c>
    </row>
    <row r="385" spans="1:6">
      <c r="A385">
        <v>21.030729999999998</v>
      </c>
      <c r="B385">
        <v>9.4099129999999995</v>
      </c>
      <c r="C385">
        <v>-102.1893</v>
      </c>
      <c r="D385">
        <v>-5.691367E-2</v>
      </c>
      <c r="E385">
        <v>131.69149999999999</v>
      </c>
      <c r="F385">
        <v>39.183120000000002</v>
      </c>
    </row>
    <row r="386" spans="1:6">
      <c r="A386">
        <v>21.06053</v>
      </c>
      <c r="B386">
        <v>9.2703039999999994</v>
      </c>
      <c r="C386">
        <v>-102.5269</v>
      </c>
      <c r="D386">
        <v>-5.6862250000000003E-2</v>
      </c>
      <c r="E386">
        <v>131.6123</v>
      </c>
      <c r="F386">
        <v>41.891019999999997</v>
      </c>
    </row>
    <row r="387" spans="1:6">
      <c r="A387">
        <v>21.09159</v>
      </c>
      <c r="B387">
        <v>9.2645700000000009</v>
      </c>
      <c r="C387">
        <v>-102.6925</v>
      </c>
      <c r="D387">
        <v>-5.682806E-2</v>
      </c>
      <c r="E387">
        <v>131.57339999999999</v>
      </c>
      <c r="F387">
        <v>19.722000000000001</v>
      </c>
    </row>
    <row r="388" spans="1:6">
      <c r="A388">
        <v>21.123750000000001</v>
      </c>
      <c r="B388">
        <v>9.1330390000000001</v>
      </c>
      <c r="C388">
        <v>-103.02379999999999</v>
      </c>
      <c r="D388">
        <v>-5.6770130000000002E-2</v>
      </c>
      <c r="E388">
        <v>131.4958</v>
      </c>
      <c r="F388">
        <v>38.093490000000003</v>
      </c>
    </row>
    <row r="389" spans="1:6">
      <c r="A389">
        <v>21.15718</v>
      </c>
      <c r="B389">
        <v>9.1373770000000007</v>
      </c>
      <c r="C389">
        <v>-103.19110000000001</v>
      </c>
      <c r="D389">
        <v>-5.6758179999999998E-2</v>
      </c>
      <c r="E389">
        <v>131.45650000000001</v>
      </c>
      <c r="F389">
        <v>18.497959999999999</v>
      </c>
    </row>
    <row r="390" spans="1:6">
      <c r="A390">
        <v>21.19069</v>
      </c>
      <c r="B390">
        <v>9.0185899999999997</v>
      </c>
      <c r="C390">
        <v>-103.523</v>
      </c>
      <c r="D390">
        <v>-5.6777550000000003E-2</v>
      </c>
      <c r="E390">
        <v>131.37880000000001</v>
      </c>
      <c r="F390">
        <v>36.627859999999998</v>
      </c>
    </row>
    <row r="391" spans="1:6">
      <c r="A391">
        <v>21.223569999999999</v>
      </c>
      <c r="B391">
        <v>8.9035299999999999</v>
      </c>
      <c r="C391">
        <v>-103.8532</v>
      </c>
      <c r="D391">
        <v>-5.6847059999999998E-2</v>
      </c>
      <c r="E391">
        <v>131.3015</v>
      </c>
      <c r="F391">
        <v>37.126579999999997</v>
      </c>
    </row>
    <row r="392" spans="1:6">
      <c r="A392">
        <v>21.25554</v>
      </c>
      <c r="B392">
        <v>8.9156630000000003</v>
      </c>
      <c r="C392">
        <v>-104.0166</v>
      </c>
      <c r="D392">
        <v>-5.6894189999999997E-2</v>
      </c>
      <c r="E392">
        <v>131.26320000000001</v>
      </c>
      <c r="F392">
        <v>18.89912</v>
      </c>
    </row>
    <row r="393" spans="1:6">
      <c r="A393">
        <v>21.2879</v>
      </c>
      <c r="B393">
        <v>8.7953159999999997</v>
      </c>
      <c r="C393">
        <v>-104.3505</v>
      </c>
      <c r="D393">
        <v>-5.6962220000000001E-2</v>
      </c>
      <c r="E393">
        <v>131.18510000000001</v>
      </c>
      <c r="F393">
        <v>38.146239999999999</v>
      </c>
    </row>
    <row r="394" spans="1:6">
      <c r="A394">
        <v>21.320049999999998</v>
      </c>
      <c r="B394">
        <v>8.6830649999999991</v>
      </c>
      <c r="C394">
        <v>-104.6793</v>
      </c>
      <c r="D394">
        <v>-5.6941749999999999E-2</v>
      </c>
      <c r="E394">
        <v>131.10820000000001</v>
      </c>
      <c r="F394">
        <v>37.804110000000001</v>
      </c>
    </row>
    <row r="395" spans="1:6">
      <c r="A395">
        <v>21.35765</v>
      </c>
      <c r="B395">
        <v>8.6911769999999997</v>
      </c>
      <c r="C395">
        <v>-104.8447</v>
      </c>
      <c r="D395">
        <v>-5.6898659999999997E-2</v>
      </c>
      <c r="E395">
        <v>131.06950000000001</v>
      </c>
      <c r="F395">
        <v>16.268360000000001</v>
      </c>
    </row>
    <row r="396" spans="1:6">
      <c r="A396">
        <v>21.405259999999998</v>
      </c>
      <c r="B396">
        <v>8.4818560000000005</v>
      </c>
      <c r="C396">
        <v>-105.3442</v>
      </c>
      <c r="D396">
        <v>-5.6726899999999997E-2</v>
      </c>
      <c r="E396">
        <v>130.9528</v>
      </c>
      <c r="F396">
        <v>38.789940000000001</v>
      </c>
    </row>
    <row r="397" spans="1:6">
      <c r="A397">
        <v>21.443249999999999</v>
      </c>
      <c r="B397">
        <v>8.4374099999999999</v>
      </c>
      <c r="C397">
        <v>-105.6746</v>
      </c>
      <c r="D397">
        <v>-5.67012E-2</v>
      </c>
      <c r="E397">
        <v>130.87549999999999</v>
      </c>
      <c r="F397">
        <v>32.144260000000003</v>
      </c>
    </row>
    <row r="398" spans="1:6">
      <c r="A398">
        <v>21.490390000000001</v>
      </c>
      <c r="B398">
        <v>8.3586449999999992</v>
      </c>
      <c r="C398">
        <v>-106.0031</v>
      </c>
      <c r="D398">
        <v>-5.678076E-2</v>
      </c>
      <c r="E398">
        <v>130.7987</v>
      </c>
      <c r="F398">
        <v>25.765709999999999</v>
      </c>
    </row>
    <row r="399" spans="1:6">
      <c r="A399">
        <v>21.533650000000002</v>
      </c>
      <c r="B399">
        <v>8.3140560000000008</v>
      </c>
      <c r="C399">
        <v>-106.3368</v>
      </c>
      <c r="D399">
        <v>-5.6898150000000002E-2</v>
      </c>
      <c r="E399">
        <v>130.72049999999999</v>
      </c>
      <c r="F399">
        <v>28.517189999999999</v>
      </c>
    </row>
    <row r="400" spans="1:6">
      <c r="A400">
        <v>21.581959999999999</v>
      </c>
      <c r="B400">
        <v>8.1514860000000002</v>
      </c>
      <c r="C400">
        <v>-106.83029999999999</v>
      </c>
      <c r="D400">
        <v>-5.6968659999999997E-2</v>
      </c>
      <c r="E400">
        <v>130.60480000000001</v>
      </c>
      <c r="F400">
        <v>37.772350000000003</v>
      </c>
    </row>
    <row r="401" spans="1:6">
      <c r="A401">
        <v>21.62377</v>
      </c>
      <c r="B401">
        <v>8.1175529999999991</v>
      </c>
      <c r="C401">
        <v>-107.1648</v>
      </c>
      <c r="D401">
        <v>-5.6908640000000003E-2</v>
      </c>
      <c r="E401">
        <v>130.52629999999999</v>
      </c>
      <c r="F401">
        <v>29.591470000000001</v>
      </c>
    </row>
    <row r="402" spans="1:6">
      <c r="A402">
        <v>21.673929999999999</v>
      </c>
      <c r="B402">
        <v>8.0638799999999993</v>
      </c>
      <c r="C402">
        <v>-107.4937</v>
      </c>
      <c r="D402">
        <v>-5.6803220000000001E-2</v>
      </c>
      <c r="E402">
        <v>130.4494</v>
      </c>
      <c r="F402">
        <v>24.244769999999999</v>
      </c>
    </row>
    <row r="403" spans="1:6">
      <c r="A403">
        <v>21.71452</v>
      </c>
      <c r="B403">
        <v>8.0414480000000008</v>
      </c>
      <c r="C403">
        <v>-107.8232</v>
      </c>
      <c r="D403">
        <v>-5.6730919999999997E-2</v>
      </c>
      <c r="E403">
        <v>130.37270000000001</v>
      </c>
      <c r="F403">
        <v>30.000050000000002</v>
      </c>
    </row>
    <row r="404" spans="1:6">
      <c r="A404">
        <v>21.753720000000001</v>
      </c>
      <c r="B404">
        <v>7.985735</v>
      </c>
      <c r="C404">
        <v>-108.15819999999999</v>
      </c>
      <c r="D404">
        <v>-5.6732489999999997E-2</v>
      </c>
      <c r="E404">
        <v>130.2953</v>
      </c>
      <c r="F404">
        <v>31.57809</v>
      </c>
    </row>
    <row r="405" spans="1:6">
      <c r="A405">
        <v>21.78904</v>
      </c>
      <c r="B405">
        <v>7.9261650000000001</v>
      </c>
      <c r="C405">
        <v>-108.4896</v>
      </c>
      <c r="D405">
        <v>-5.679683E-2</v>
      </c>
      <c r="E405">
        <v>130.2199</v>
      </c>
      <c r="F405">
        <v>34.63532</v>
      </c>
    </row>
    <row r="406" spans="1:6">
      <c r="A406">
        <v>21.824190000000002</v>
      </c>
      <c r="B406">
        <v>7.8509440000000001</v>
      </c>
      <c r="C406">
        <v>-108.82940000000001</v>
      </c>
      <c r="D406">
        <v>-5.6848530000000001E-2</v>
      </c>
      <c r="E406">
        <v>130.14449999999999</v>
      </c>
      <c r="F406">
        <v>35.647820000000003</v>
      </c>
    </row>
    <row r="407" spans="1:6">
      <c r="A407">
        <v>21.857800000000001</v>
      </c>
      <c r="B407">
        <v>7.8733190000000004</v>
      </c>
      <c r="C407">
        <v>-108.99550000000001</v>
      </c>
      <c r="D407">
        <v>-5.6860939999999999E-2</v>
      </c>
      <c r="E407">
        <v>130.1087</v>
      </c>
      <c r="F407">
        <v>18.199290000000001</v>
      </c>
    </row>
    <row r="408" spans="1:6">
      <c r="A408">
        <v>21.891159999999999</v>
      </c>
      <c r="B408">
        <v>7.7908429999999997</v>
      </c>
      <c r="C408">
        <v>-109.3352</v>
      </c>
      <c r="D408">
        <v>-5.6853040000000001E-2</v>
      </c>
      <c r="E408">
        <v>130.03890000000001</v>
      </c>
      <c r="F408">
        <v>37.43479</v>
      </c>
    </row>
    <row r="409" spans="1:6">
      <c r="A409">
        <v>21.924630000000001</v>
      </c>
      <c r="B409">
        <v>7.7073039999999997</v>
      </c>
      <c r="C409">
        <v>-109.6703</v>
      </c>
      <c r="D409">
        <v>-5.6831050000000001E-2</v>
      </c>
      <c r="E409">
        <v>129.97470000000001</v>
      </c>
      <c r="F409">
        <v>36.69041</v>
      </c>
    </row>
    <row r="410" spans="1:6">
      <c r="A410">
        <v>21.95749</v>
      </c>
      <c r="B410">
        <v>7.7161299999999997</v>
      </c>
      <c r="C410">
        <v>-109.8417</v>
      </c>
      <c r="D410">
        <v>-5.6825309999999997E-2</v>
      </c>
      <c r="E410">
        <v>129.9443</v>
      </c>
      <c r="F410">
        <v>19.08145</v>
      </c>
    </row>
    <row r="411" spans="1:6">
      <c r="A411">
        <v>21.989879999999999</v>
      </c>
      <c r="B411">
        <v>7.623443</v>
      </c>
      <c r="C411">
        <v>-110.1777</v>
      </c>
      <c r="D411">
        <v>-5.6857980000000002E-2</v>
      </c>
      <c r="E411">
        <v>129.88900000000001</v>
      </c>
      <c r="F411">
        <v>37.842500000000001</v>
      </c>
    </row>
    <row r="412" spans="1:6">
      <c r="A412">
        <v>22.023630000000001</v>
      </c>
      <c r="B412">
        <v>7.5175460000000003</v>
      </c>
      <c r="C412">
        <v>-110.5253</v>
      </c>
      <c r="D412">
        <v>-5.6872909999999999E-2</v>
      </c>
      <c r="E412">
        <v>129.8389</v>
      </c>
      <c r="F412">
        <v>37.449480000000001</v>
      </c>
    </row>
    <row r="413" spans="1:6">
      <c r="A413">
        <v>22.055800000000001</v>
      </c>
      <c r="B413">
        <v>7.5216580000000004</v>
      </c>
      <c r="C413">
        <v>-110.6931</v>
      </c>
      <c r="D413">
        <v>-5.6866970000000003E-2</v>
      </c>
      <c r="E413">
        <v>129.81630000000001</v>
      </c>
      <c r="F413">
        <v>18.95815</v>
      </c>
    </row>
    <row r="414" spans="1:6">
      <c r="A414">
        <v>22.08783</v>
      </c>
      <c r="B414">
        <v>7.4134190000000002</v>
      </c>
      <c r="C414">
        <v>-111.03789999999999</v>
      </c>
      <c r="D414">
        <v>-5.6819670000000003E-2</v>
      </c>
      <c r="E414">
        <v>129.7747</v>
      </c>
      <c r="F414">
        <v>39.028590000000001</v>
      </c>
    </row>
    <row r="415" spans="1:6">
      <c r="A415">
        <v>22.121829999999999</v>
      </c>
      <c r="B415">
        <v>7.3026210000000003</v>
      </c>
      <c r="C415">
        <v>-111.3827</v>
      </c>
      <c r="D415">
        <v>-5.6766410000000003E-2</v>
      </c>
      <c r="E415">
        <v>129.7373</v>
      </c>
      <c r="F415">
        <v>36.719299999999997</v>
      </c>
    </row>
    <row r="416" spans="1:6">
      <c r="A416">
        <v>22.15324</v>
      </c>
      <c r="B416">
        <v>7.2998649999999996</v>
      </c>
      <c r="C416">
        <v>-111.5569</v>
      </c>
      <c r="D416">
        <v>-5.6749000000000001E-2</v>
      </c>
      <c r="E416">
        <v>129.72</v>
      </c>
      <c r="F416">
        <v>20.057870000000001</v>
      </c>
    </row>
    <row r="417" spans="1:6">
      <c r="A417">
        <v>22.18439</v>
      </c>
      <c r="B417">
        <v>7.1890000000000001</v>
      </c>
      <c r="C417">
        <v>-111.9036</v>
      </c>
      <c r="D417">
        <v>-5.6757040000000002E-2</v>
      </c>
      <c r="E417">
        <v>129.68879999999999</v>
      </c>
      <c r="F417">
        <v>40.234059999999999</v>
      </c>
    </row>
    <row r="418" spans="1:6">
      <c r="A418">
        <v>22.215489999999999</v>
      </c>
      <c r="B418">
        <v>7.1749559999999999</v>
      </c>
      <c r="C418">
        <v>-112.07550000000001</v>
      </c>
      <c r="D418">
        <v>-5.6787209999999998E-2</v>
      </c>
      <c r="E418">
        <v>129.67500000000001</v>
      </c>
      <c r="F418">
        <v>19.962250000000001</v>
      </c>
    </row>
    <row r="419" spans="1:6">
      <c r="A419">
        <v>22.248519999999999</v>
      </c>
      <c r="B419">
        <v>7.0615259999999997</v>
      </c>
      <c r="C419">
        <v>-112.4247</v>
      </c>
      <c r="D419">
        <v>-5.6870959999999998E-2</v>
      </c>
      <c r="E419">
        <v>129.64930000000001</v>
      </c>
      <c r="F419">
        <v>38.169420000000002</v>
      </c>
    </row>
    <row r="420" spans="1:6">
      <c r="A420">
        <v>22.280349999999999</v>
      </c>
      <c r="B420">
        <v>6.9531749999999999</v>
      </c>
      <c r="C420">
        <v>-112.7775</v>
      </c>
      <c r="D420">
        <v>-5.6925490000000002E-2</v>
      </c>
      <c r="E420">
        <v>129.6258</v>
      </c>
      <c r="F420">
        <v>39.990139999999997</v>
      </c>
    </row>
    <row r="421" spans="1:6">
      <c r="A421">
        <v>22.310479999999998</v>
      </c>
      <c r="B421">
        <v>6.9432689999999999</v>
      </c>
      <c r="C421">
        <v>-112.9508</v>
      </c>
      <c r="D421">
        <v>-5.692755E-2</v>
      </c>
      <c r="E421">
        <v>129.6147</v>
      </c>
      <c r="F421">
        <v>20.748080000000002</v>
      </c>
    </row>
    <row r="422" spans="1:6">
      <c r="A422">
        <v>22.340820000000001</v>
      </c>
      <c r="B422">
        <v>6.8354410000000003</v>
      </c>
      <c r="C422">
        <v>-113.30289999999999</v>
      </c>
      <c r="D422">
        <v>-5.6873840000000002E-2</v>
      </c>
      <c r="E422">
        <v>129.5925</v>
      </c>
      <c r="F422">
        <v>41.862189999999998</v>
      </c>
    </row>
    <row r="423" spans="1:6">
      <c r="A423">
        <v>22.372679999999999</v>
      </c>
      <c r="B423">
        <v>6.8201140000000002</v>
      </c>
      <c r="C423">
        <v>-113.482</v>
      </c>
      <c r="D423">
        <v>-5.6829039999999997E-2</v>
      </c>
      <c r="E423">
        <v>129.5813</v>
      </c>
      <c r="F423">
        <v>20.27338</v>
      </c>
    </row>
    <row r="424" spans="1:6">
      <c r="A424">
        <v>22.404599999999999</v>
      </c>
      <c r="B424">
        <v>6.7273550000000002</v>
      </c>
      <c r="C424">
        <v>-113.8263</v>
      </c>
      <c r="D424">
        <v>-5.6782850000000003E-2</v>
      </c>
      <c r="E424">
        <v>129.5599</v>
      </c>
      <c r="F424">
        <v>38.90334</v>
      </c>
    </row>
    <row r="425" spans="1:6">
      <c r="A425">
        <v>22.436129999999999</v>
      </c>
      <c r="B425">
        <v>6.7202849999999996</v>
      </c>
      <c r="C425">
        <v>-114.0038</v>
      </c>
      <c r="D425">
        <v>-5.6785040000000002E-2</v>
      </c>
      <c r="E425">
        <v>129.5489</v>
      </c>
      <c r="F425">
        <v>20.307860000000002</v>
      </c>
    </row>
    <row r="426" spans="1:6">
      <c r="A426">
        <v>22.468610000000002</v>
      </c>
      <c r="B426">
        <v>6.6292660000000003</v>
      </c>
      <c r="C426">
        <v>-114.3575</v>
      </c>
      <c r="D426">
        <v>-5.6827460000000003E-2</v>
      </c>
      <c r="E426">
        <v>129.5273</v>
      </c>
      <c r="F426">
        <v>39.270359999999997</v>
      </c>
    </row>
    <row r="427" spans="1:6">
      <c r="A427">
        <v>22.501049999999999</v>
      </c>
      <c r="B427">
        <v>6.5493350000000001</v>
      </c>
      <c r="C427">
        <v>-114.70820000000001</v>
      </c>
      <c r="D427">
        <v>-5.6878209999999998E-2</v>
      </c>
      <c r="E427">
        <v>129.50620000000001</v>
      </c>
      <c r="F427">
        <v>38.99071</v>
      </c>
    </row>
    <row r="428" spans="1:6">
      <c r="A428">
        <v>22.53238</v>
      </c>
      <c r="B428">
        <v>6.5450270000000002</v>
      </c>
      <c r="C428">
        <v>-114.8884</v>
      </c>
      <c r="D428">
        <v>-5.6886069999999997E-2</v>
      </c>
      <c r="E428">
        <v>129.49549999999999</v>
      </c>
      <c r="F428">
        <v>20.74109</v>
      </c>
    </row>
    <row r="429" spans="1:6">
      <c r="A429">
        <v>22.561969999999999</v>
      </c>
      <c r="B429">
        <v>6.4669160000000003</v>
      </c>
      <c r="C429">
        <v>-115.2418</v>
      </c>
      <c r="D429">
        <v>-5.6867220000000003E-2</v>
      </c>
      <c r="E429">
        <v>129.47470000000001</v>
      </c>
      <c r="F429">
        <v>43.072099999999999</v>
      </c>
    </row>
    <row r="430" spans="1:6">
      <c r="A430">
        <v>22.592449999999999</v>
      </c>
      <c r="B430">
        <v>6.4595880000000001</v>
      </c>
      <c r="C430">
        <v>-115.4178</v>
      </c>
      <c r="D430">
        <v>-5.6848120000000002E-2</v>
      </c>
      <c r="E430">
        <v>129.46449999999999</v>
      </c>
      <c r="F430">
        <v>20.820869999999999</v>
      </c>
    </row>
    <row r="431" spans="1:6">
      <c r="A431">
        <v>22.623719999999999</v>
      </c>
      <c r="B431">
        <v>6.3855839999999997</v>
      </c>
      <c r="C431">
        <v>-115.7766</v>
      </c>
      <c r="D431">
        <v>-5.6806889999999999E-2</v>
      </c>
      <c r="E431">
        <v>129.44399999999999</v>
      </c>
      <c r="F431">
        <v>41.366860000000003</v>
      </c>
    </row>
    <row r="432" spans="1:6">
      <c r="A432">
        <v>22.656970000000001</v>
      </c>
      <c r="B432">
        <v>6.3824110000000003</v>
      </c>
      <c r="C432">
        <v>-115.9537</v>
      </c>
      <c r="D432">
        <v>-5.679787E-2</v>
      </c>
      <c r="E432">
        <v>129.43389999999999</v>
      </c>
      <c r="F432">
        <v>19.204730000000001</v>
      </c>
    </row>
    <row r="433" spans="1:6">
      <c r="A433">
        <v>22.689530000000001</v>
      </c>
      <c r="B433">
        <v>6.3198179999999997</v>
      </c>
      <c r="C433">
        <v>-116.3176</v>
      </c>
      <c r="D433">
        <v>-5.6785809999999999E-2</v>
      </c>
      <c r="E433">
        <v>129.4135</v>
      </c>
      <c r="F433">
        <v>40.312170000000002</v>
      </c>
    </row>
    <row r="434" spans="1:6">
      <c r="A434">
        <v>22.724430000000002</v>
      </c>
      <c r="B434">
        <v>6.2652570000000001</v>
      </c>
      <c r="C434">
        <v>-116.6726</v>
      </c>
      <c r="D434">
        <v>-5.6815270000000001E-2</v>
      </c>
      <c r="E434">
        <v>129.3938</v>
      </c>
      <c r="F434">
        <v>36.666420000000002</v>
      </c>
    </row>
    <row r="435" spans="1:6">
      <c r="A435">
        <v>22.755759999999999</v>
      </c>
      <c r="B435">
        <v>6.2668799999999996</v>
      </c>
      <c r="C435">
        <v>-116.8566</v>
      </c>
      <c r="D435">
        <v>-5.683498E-2</v>
      </c>
      <c r="E435">
        <v>129.3836</v>
      </c>
      <c r="F435">
        <v>21.16921</v>
      </c>
    </row>
    <row r="436" spans="1:6">
      <c r="A436">
        <v>22.787330000000001</v>
      </c>
      <c r="B436">
        <v>6.2165429999999997</v>
      </c>
      <c r="C436">
        <v>-117.21680000000001</v>
      </c>
      <c r="D436">
        <v>-5.6876349999999999E-2</v>
      </c>
      <c r="E436">
        <v>129.3638</v>
      </c>
      <c r="F436">
        <v>41.133510000000001</v>
      </c>
    </row>
    <row r="437" spans="1:6">
      <c r="A437">
        <v>22.81861</v>
      </c>
      <c r="B437">
        <v>6.2161540000000004</v>
      </c>
      <c r="C437">
        <v>-117.3955</v>
      </c>
      <c r="D437">
        <v>-5.6894720000000003E-2</v>
      </c>
      <c r="E437">
        <v>129.35400000000001</v>
      </c>
      <c r="F437">
        <v>20.602689999999999</v>
      </c>
    </row>
    <row r="438" spans="1:6">
      <c r="A438">
        <v>22.848700000000001</v>
      </c>
      <c r="B438">
        <v>6.1698820000000003</v>
      </c>
      <c r="C438">
        <v>-117.7591</v>
      </c>
      <c r="D438">
        <v>-5.6909069999999999E-2</v>
      </c>
      <c r="E438">
        <v>129.33430000000001</v>
      </c>
      <c r="F438">
        <v>43.574660000000002</v>
      </c>
    </row>
    <row r="439" spans="1:6">
      <c r="A439">
        <v>22.87895</v>
      </c>
      <c r="B439">
        <v>6.1703739999999998</v>
      </c>
      <c r="C439">
        <v>-117.9427</v>
      </c>
      <c r="D439">
        <v>-5.6900680000000002E-2</v>
      </c>
      <c r="E439">
        <v>129.32429999999999</v>
      </c>
      <c r="F439">
        <v>21.87547</v>
      </c>
    </row>
    <row r="440" spans="1:6">
      <c r="A440">
        <v>22.911359999999998</v>
      </c>
      <c r="B440">
        <v>6.1336870000000001</v>
      </c>
      <c r="C440">
        <v>-118.3062</v>
      </c>
      <c r="D440">
        <v>-5.6862950000000002E-2</v>
      </c>
      <c r="E440">
        <v>129.30459999999999</v>
      </c>
      <c r="F440">
        <v>40.438020000000002</v>
      </c>
    </row>
    <row r="441" spans="1:6">
      <c r="A441">
        <v>22.943000000000001</v>
      </c>
      <c r="B441">
        <v>6.1061629999999996</v>
      </c>
      <c r="C441">
        <v>-118.6763</v>
      </c>
      <c r="D441">
        <v>-5.6801839999999999E-2</v>
      </c>
      <c r="E441">
        <v>129.28450000000001</v>
      </c>
      <c r="F441">
        <v>42.179049999999997</v>
      </c>
    </row>
    <row r="442" spans="1:6">
      <c r="A442">
        <v>22.974</v>
      </c>
      <c r="B442">
        <v>6.109451</v>
      </c>
      <c r="C442">
        <v>-118.85769999999999</v>
      </c>
      <c r="D442">
        <v>-5.6779719999999999E-2</v>
      </c>
      <c r="E442">
        <v>129.2747</v>
      </c>
      <c r="F442">
        <v>21.09441</v>
      </c>
    </row>
    <row r="443" spans="1:6">
      <c r="A443">
        <v>23.003260000000001</v>
      </c>
      <c r="B443">
        <v>6.0899549999999998</v>
      </c>
      <c r="C443">
        <v>-119.2253</v>
      </c>
      <c r="D443">
        <v>-5.6772860000000001E-2</v>
      </c>
      <c r="E443">
        <v>129.25479999999999</v>
      </c>
      <c r="F443">
        <v>45.282600000000002</v>
      </c>
    </row>
    <row r="444" spans="1:6">
      <c r="A444">
        <v>23.03312</v>
      </c>
      <c r="B444">
        <v>6.0908540000000002</v>
      </c>
      <c r="C444">
        <v>-119.4113</v>
      </c>
      <c r="D444">
        <v>-5.67907E-2</v>
      </c>
      <c r="E444">
        <v>129.24469999999999</v>
      </c>
      <c r="F444">
        <v>22.466200000000001</v>
      </c>
    </row>
    <row r="445" spans="1:6">
      <c r="A445">
        <v>23.061430000000001</v>
      </c>
      <c r="B445">
        <v>6.0815130000000002</v>
      </c>
      <c r="C445">
        <v>-119.7803</v>
      </c>
      <c r="D445">
        <v>-5.6849249999999997E-2</v>
      </c>
      <c r="E445">
        <v>129.22479999999999</v>
      </c>
      <c r="F445">
        <v>46.983980000000003</v>
      </c>
    </row>
    <row r="446" spans="1:6">
      <c r="A446">
        <v>23.091090000000001</v>
      </c>
      <c r="B446">
        <v>6.0866920000000002</v>
      </c>
      <c r="C446">
        <v>-119.96810000000001</v>
      </c>
      <c r="D446">
        <v>-5.687888E-2</v>
      </c>
      <c r="E446">
        <v>129.21459999999999</v>
      </c>
      <c r="F446">
        <v>22.83314</v>
      </c>
    </row>
    <row r="447" spans="1:6">
      <c r="A447">
        <v>23.122309999999999</v>
      </c>
      <c r="B447">
        <v>6.0841580000000004</v>
      </c>
      <c r="C447">
        <v>-120.34399999999999</v>
      </c>
      <c r="D447">
        <v>-5.6909290000000001E-2</v>
      </c>
      <c r="E447">
        <v>129.1944</v>
      </c>
      <c r="F447">
        <v>43.400669999999998</v>
      </c>
    </row>
    <row r="448" spans="1:6">
      <c r="A448">
        <v>23.15183</v>
      </c>
      <c r="B448">
        <v>6.0947789999999999</v>
      </c>
      <c r="C448">
        <v>-120.5304</v>
      </c>
      <c r="D448">
        <v>-5.6907680000000002E-2</v>
      </c>
      <c r="E448">
        <v>129.18430000000001</v>
      </c>
      <c r="F448">
        <v>22.767859999999999</v>
      </c>
    </row>
    <row r="449" spans="1:6">
      <c r="A449">
        <v>23.181149999999999</v>
      </c>
      <c r="B449">
        <v>6.1036950000000001</v>
      </c>
      <c r="C449">
        <v>-120.90479999999999</v>
      </c>
      <c r="D449">
        <v>-5.6886289999999999E-2</v>
      </c>
      <c r="E449">
        <v>129.16419999999999</v>
      </c>
      <c r="F449">
        <v>46.038649999999997</v>
      </c>
    </row>
    <row r="450" spans="1:6">
      <c r="A450">
        <v>23.209520000000001</v>
      </c>
      <c r="B450">
        <v>6.11348</v>
      </c>
      <c r="C450">
        <v>-121.0909</v>
      </c>
      <c r="D450">
        <v>-5.6876629999999997E-2</v>
      </c>
      <c r="E450">
        <v>129.1542</v>
      </c>
      <c r="F450">
        <v>23.640319999999999</v>
      </c>
    </row>
    <row r="451" spans="1:6">
      <c r="A451">
        <v>23.239380000000001</v>
      </c>
      <c r="B451">
        <v>6.1225940000000003</v>
      </c>
      <c r="C451">
        <v>-121.2792</v>
      </c>
      <c r="D451">
        <v>-5.6868200000000001E-2</v>
      </c>
      <c r="E451">
        <v>129.14410000000001</v>
      </c>
      <c r="F451">
        <v>22.74119</v>
      </c>
    </row>
    <row r="452" spans="1:6">
      <c r="A452">
        <v>23.27036</v>
      </c>
      <c r="B452">
        <v>6.1448869999999998</v>
      </c>
      <c r="C452">
        <v>-121.65600000000001</v>
      </c>
      <c r="D452">
        <v>-5.6855179999999998E-2</v>
      </c>
      <c r="E452">
        <v>129.12389999999999</v>
      </c>
      <c r="F452">
        <v>43.855130000000003</v>
      </c>
    </row>
    <row r="453" spans="1:6">
      <c r="A453">
        <v>23.30048</v>
      </c>
      <c r="B453">
        <v>6.158023</v>
      </c>
      <c r="C453">
        <v>-122.0385</v>
      </c>
      <c r="D453">
        <v>-5.683618E-2</v>
      </c>
      <c r="E453">
        <v>129.1035</v>
      </c>
      <c r="F453">
        <v>45.778019999999998</v>
      </c>
    </row>
    <row r="454" spans="1:6">
      <c r="A454">
        <v>23.332370000000001</v>
      </c>
      <c r="B454">
        <v>6.1678329999999999</v>
      </c>
      <c r="C454">
        <v>-122.2274</v>
      </c>
      <c r="D454">
        <v>-5.6829449999999997E-2</v>
      </c>
      <c r="E454">
        <v>129.0934</v>
      </c>
      <c r="F454">
        <v>21.343360000000001</v>
      </c>
    </row>
    <row r="455" spans="1:6">
      <c r="A455">
        <v>23.360810000000001</v>
      </c>
      <c r="B455">
        <v>6.1757650000000002</v>
      </c>
      <c r="C455">
        <v>-122.6122</v>
      </c>
      <c r="D455">
        <v>-5.6816100000000001E-2</v>
      </c>
      <c r="E455">
        <v>129.07300000000001</v>
      </c>
      <c r="F455">
        <v>48.787909999999997</v>
      </c>
    </row>
    <row r="456" spans="1:6">
      <c r="A456">
        <v>23.39207</v>
      </c>
      <c r="B456">
        <v>6.1827819999999996</v>
      </c>
      <c r="C456">
        <v>-122.8051</v>
      </c>
      <c r="D456">
        <v>-5.6812609999999999E-2</v>
      </c>
      <c r="E456">
        <v>129.06270000000001</v>
      </c>
      <c r="F456">
        <v>22.245170000000002</v>
      </c>
    </row>
    <row r="457" spans="1:6">
      <c r="A457">
        <v>23.42342</v>
      </c>
      <c r="B457">
        <v>6.1900729999999999</v>
      </c>
      <c r="C457">
        <v>-123.1936</v>
      </c>
      <c r="D457">
        <v>-5.6850900000000003E-2</v>
      </c>
      <c r="E457">
        <v>129.04230000000001</v>
      </c>
      <c r="F457">
        <v>44.675420000000003</v>
      </c>
    </row>
    <row r="458" spans="1:6">
      <c r="A458">
        <v>23.453299999999999</v>
      </c>
      <c r="B458">
        <v>6.1977149999999996</v>
      </c>
      <c r="C458">
        <v>-123.3888</v>
      </c>
      <c r="D458">
        <v>-5.6878350000000001E-2</v>
      </c>
      <c r="E458">
        <v>129.03219999999999</v>
      </c>
      <c r="F458">
        <v>23.54063</v>
      </c>
    </row>
    <row r="459" spans="1:6">
      <c r="A459">
        <v>23.483419999999999</v>
      </c>
      <c r="B459">
        <v>6.2040449999999998</v>
      </c>
      <c r="C459">
        <v>-123.77290000000001</v>
      </c>
      <c r="D459">
        <v>-5.6958010000000003E-2</v>
      </c>
      <c r="E459">
        <v>129.01300000000001</v>
      </c>
      <c r="F459">
        <v>45.970190000000002</v>
      </c>
    </row>
    <row r="460" spans="1:6">
      <c r="A460">
        <v>23.514720000000001</v>
      </c>
      <c r="B460">
        <v>6.2101160000000002</v>
      </c>
      <c r="C460">
        <v>-123.9693</v>
      </c>
      <c r="D460">
        <v>-5.6997220000000001E-2</v>
      </c>
      <c r="E460">
        <v>129.00380000000001</v>
      </c>
      <c r="F460">
        <v>22.61645</v>
      </c>
    </row>
    <row r="461" spans="1:6">
      <c r="A461">
        <v>23.545210000000001</v>
      </c>
      <c r="B461">
        <v>6.2145229999999998</v>
      </c>
      <c r="C461">
        <v>-124.36150000000001</v>
      </c>
      <c r="D461">
        <v>-5.7045459999999999E-2</v>
      </c>
      <c r="E461">
        <v>128.98660000000001</v>
      </c>
      <c r="F461">
        <v>46.35228</v>
      </c>
    </row>
    <row r="462" spans="1:6">
      <c r="A462">
        <v>23.57667</v>
      </c>
      <c r="B462">
        <v>6.2198149999999996</v>
      </c>
      <c r="C462">
        <v>-124.55710000000001</v>
      </c>
      <c r="D462">
        <v>-5.7045749999999999E-2</v>
      </c>
      <c r="E462">
        <v>128.9787</v>
      </c>
      <c r="F462">
        <v>22.40184</v>
      </c>
    </row>
    <row r="463" spans="1:6">
      <c r="A463">
        <v>23.607749999999999</v>
      </c>
      <c r="B463">
        <v>6.2224519999999997</v>
      </c>
      <c r="C463">
        <v>-124.95269999999999</v>
      </c>
      <c r="D463">
        <v>-5.6987709999999997E-2</v>
      </c>
      <c r="E463">
        <v>128.96449999999999</v>
      </c>
      <c r="F463">
        <v>45.860280000000003</v>
      </c>
    </row>
    <row r="464" spans="1:6">
      <c r="A464">
        <v>23.640650000000001</v>
      </c>
      <c r="B464">
        <v>6.2248599999999996</v>
      </c>
      <c r="C464">
        <v>-125.34910000000001</v>
      </c>
      <c r="D464">
        <v>-5.6897660000000003E-2</v>
      </c>
      <c r="E464">
        <v>128.95189999999999</v>
      </c>
      <c r="F464">
        <v>43.39188</v>
      </c>
    </row>
    <row r="465" spans="1:6">
      <c r="A465">
        <v>23.671240000000001</v>
      </c>
      <c r="B465">
        <v>6.2289919999999999</v>
      </c>
      <c r="C465">
        <v>-125.54559999999999</v>
      </c>
      <c r="D465">
        <v>-5.6878320000000003E-2</v>
      </c>
      <c r="E465">
        <v>128.9462</v>
      </c>
      <c r="F465">
        <v>23.129650000000002</v>
      </c>
    </row>
    <row r="466" spans="1:6">
      <c r="A466">
        <v>23.701589999999999</v>
      </c>
      <c r="B466">
        <v>6.231935</v>
      </c>
      <c r="C466">
        <v>-125.9425</v>
      </c>
      <c r="D466">
        <v>-5.6901710000000001E-2</v>
      </c>
      <c r="E466">
        <v>128.93610000000001</v>
      </c>
      <c r="F466">
        <v>47.104509999999998</v>
      </c>
    </row>
    <row r="467" spans="1:6">
      <c r="A467">
        <v>23.731439999999999</v>
      </c>
      <c r="B467">
        <v>6.2354560000000001</v>
      </c>
      <c r="C467">
        <v>-126.13760000000001</v>
      </c>
      <c r="D467">
        <v>-5.6941770000000003E-2</v>
      </c>
      <c r="E467">
        <v>128.9316</v>
      </c>
      <c r="F467">
        <v>23.533300000000001</v>
      </c>
    </row>
    <row r="468" spans="1:6">
      <c r="A468">
        <v>23.763639999999999</v>
      </c>
      <c r="B468">
        <v>6.238124</v>
      </c>
      <c r="C468">
        <v>-126.53789999999999</v>
      </c>
      <c r="D468">
        <v>-5.7021769999999999E-2</v>
      </c>
      <c r="E468">
        <v>128.92400000000001</v>
      </c>
      <c r="F468">
        <v>44.770099999999999</v>
      </c>
    </row>
    <row r="469" spans="1:6">
      <c r="A469">
        <v>23.79354</v>
      </c>
      <c r="B469">
        <v>6.241905</v>
      </c>
      <c r="C469">
        <v>-126.74079999999999</v>
      </c>
      <c r="D469">
        <v>-5.7039529999999998E-2</v>
      </c>
      <c r="E469">
        <v>128.92080000000001</v>
      </c>
      <c r="F469">
        <v>24.42717</v>
      </c>
    </row>
    <row r="470" spans="1:6">
      <c r="A470">
        <v>23.82328</v>
      </c>
      <c r="B470">
        <v>6.2444199999999999</v>
      </c>
      <c r="C470">
        <v>-127.1412</v>
      </c>
      <c r="D470">
        <v>-5.7015490000000002E-2</v>
      </c>
      <c r="E470">
        <v>128.91579999999999</v>
      </c>
      <c r="F470">
        <v>48.467770000000002</v>
      </c>
    </row>
    <row r="471" spans="1:6">
      <c r="A471">
        <v>23.854330000000001</v>
      </c>
      <c r="B471">
        <v>6.2464919999999999</v>
      </c>
      <c r="C471">
        <v>-127.346</v>
      </c>
      <c r="D471">
        <v>-5.6979330000000002E-2</v>
      </c>
      <c r="E471">
        <v>128.91390000000001</v>
      </c>
      <c r="F471">
        <v>23.744810000000001</v>
      </c>
    </row>
    <row r="472" spans="1:6">
      <c r="A472">
        <v>23.884450000000001</v>
      </c>
      <c r="B472">
        <v>6.2503349999999998</v>
      </c>
      <c r="C472">
        <v>-127.74809999999999</v>
      </c>
      <c r="D472">
        <v>-5.6922630000000002E-2</v>
      </c>
      <c r="E472">
        <v>128.91130000000001</v>
      </c>
      <c r="F472">
        <v>48.058190000000003</v>
      </c>
    </row>
    <row r="473" spans="1:6">
      <c r="A473">
        <v>23.914829999999998</v>
      </c>
      <c r="B473">
        <v>6.2532930000000002</v>
      </c>
      <c r="C473">
        <v>-127.9528</v>
      </c>
      <c r="D473">
        <v>-5.6915010000000002E-2</v>
      </c>
      <c r="E473">
        <v>128.91050000000001</v>
      </c>
      <c r="F473">
        <v>24.26397</v>
      </c>
    </row>
    <row r="474" spans="1:6">
      <c r="A474">
        <v>23.944489999999998</v>
      </c>
      <c r="B474">
        <v>6.257593</v>
      </c>
      <c r="C474">
        <v>-128.3561</v>
      </c>
      <c r="D474">
        <v>-5.6971290000000001E-2</v>
      </c>
      <c r="E474">
        <v>128.90969999999999</v>
      </c>
      <c r="F474">
        <v>48.950189999999999</v>
      </c>
    </row>
    <row r="475" spans="1:6">
      <c r="A475">
        <v>23.975999999999999</v>
      </c>
      <c r="B475">
        <v>6.2601380000000004</v>
      </c>
      <c r="C475">
        <v>-128.56379999999999</v>
      </c>
      <c r="D475">
        <v>-5.7009700000000003E-2</v>
      </c>
      <c r="E475">
        <v>128.90960000000001</v>
      </c>
      <c r="F475">
        <v>23.730419999999999</v>
      </c>
    </row>
    <row r="476" spans="1:6">
      <c r="A476">
        <v>24.007280000000002</v>
      </c>
      <c r="B476">
        <v>6.2614320000000001</v>
      </c>
      <c r="C476">
        <v>-128.9736</v>
      </c>
      <c r="D476">
        <v>-5.7070360000000001E-2</v>
      </c>
      <c r="E476">
        <v>128.90960000000001</v>
      </c>
      <c r="F476">
        <v>47.161029999999997</v>
      </c>
    </row>
    <row r="477" spans="1:6">
      <c r="A477">
        <v>24.037949999999999</v>
      </c>
      <c r="B477">
        <v>6.2644659999999996</v>
      </c>
      <c r="C477">
        <v>-129.1798</v>
      </c>
      <c r="D477">
        <v>-5.7068649999999999E-2</v>
      </c>
      <c r="E477">
        <v>128.90979999999999</v>
      </c>
      <c r="F477">
        <v>24.197620000000001</v>
      </c>
    </row>
    <row r="478" spans="1:6">
      <c r="A478">
        <v>24.06945</v>
      </c>
      <c r="B478">
        <v>6.2708110000000001</v>
      </c>
      <c r="C478">
        <v>-129.5917</v>
      </c>
      <c r="D478">
        <v>-5.7007660000000002E-2</v>
      </c>
      <c r="E478">
        <v>128.91059999999999</v>
      </c>
      <c r="F478">
        <v>47.084890000000001</v>
      </c>
    </row>
    <row r="479" spans="1:6">
      <c r="A479">
        <v>24.1004</v>
      </c>
      <c r="B479">
        <v>6.2724710000000004</v>
      </c>
      <c r="C479">
        <v>-130.0042</v>
      </c>
      <c r="D479">
        <v>-5.6924839999999997E-2</v>
      </c>
      <c r="E479">
        <v>128.9118</v>
      </c>
      <c r="F479">
        <v>47.981140000000003</v>
      </c>
    </row>
    <row r="480" spans="1:6">
      <c r="A480">
        <v>24.131599999999999</v>
      </c>
      <c r="B480">
        <v>6.2723000000000004</v>
      </c>
      <c r="C480">
        <v>-130.21440000000001</v>
      </c>
      <c r="D480">
        <v>-5.6901239999999999E-2</v>
      </c>
      <c r="E480">
        <v>128.91249999999999</v>
      </c>
      <c r="F480">
        <v>24.254249999999999</v>
      </c>
    </row>
    <row r="481" spans="1:6">
      <c r="A481">
        <v>24.161090000000002</v>
      </c>
      <c r="B481">
        <v>6.2765849999999999</v>
      </c>
      <c r="C481">
        <v>-130.6292</v>
      </c>
      <c r="D481">
        <v>-5.6924139999999998E-2</v>
      </c>
      <c r="E481">
        <v>128.9143</v>
      </c>
      <c r="F481">
        <v>50.637140000000002</v>
      </c>
    </row>
    <row r="482" spans="1:6">
      <c r="A482">
        <v>24.193549999999998</v>
      </c>
      <c r="B482">
        <v>6.2773599999999998</v>
      </c>
      <c r="C482">
        <v>-130.8381</v>
      </c>
      <c r="D482">
        <v>-5.6965670000000003E-2</v>
      </c>
      <c r="E482">
        <v>128.9153</v>
      </c>
      <c r="F482">
        <v>23.16686</v>
      </c>
    </row>
    <row r="483" spans="1:6">
      <c r="A483">
        <v>24.226769999999998</v>
      </c>
      <c r="B483">
        <v>6.281371</v>
      </c>
      <c r="C483">
        <v>-131.25980000000001</v>
      </c>
      <c r="D483">
        <v>-5.7063339999999997E-2</v>
      </c>
      <c r="E483">
        <v>128.91749999999999</v>
      </c>
      <c r="F483">
        <v>45.705629999999999</v>
      </c>
    </row>
    <row r="484" spans="1:6">
      <c r="A484">
        <v>24.257660000000001</v>
      </c>
      <c r="B484">
        <v>6.281047</v>
      </c>
      <c r="C484">
        <v>-131.47059999999999</v>
      </c>
      <c r="D484">
        <v>-5.7093039999999998E-2</v>
      </c>
      <c r="E484">
        <v>128.9187</v>
      </c>
      <c r="F484">
        <v>24.55706</v>
      </c>
    </row>
    <row r="485" spans="1:6">
      <c r="A485">
        <v>24.29073</v>
      </c>
      <c r="B485">
        <v>6.282921</v>
      </c>
      <c r="C485">
        <v>-131.8877</v>
      </c>
      <c r="D485">
        <v>-5.7098999999999997E-2</v>
      </c>
      <c r="E485">
        <v>128.9213</v>
      </c>
      <c r="F485">
        <v>45.418399999999998</v>
      </c>
    </row>
    <row r="486" spans="1:6">
      <c r="A486">
        <v>24.32385</v>
      </c>
      <c r="B486">
        <v>6.2887969999999997</v>
      </c>
      <c r="C486">
        <v>-132.309</v>
      </c>
      <c r="D486">
        <v>-5.7043719999999999E-2</v>
      </c>
      <c r="E486">
        <v>128.92420000000001</v>
      </c>
      <c r="F486">
        <v>45.782380000000003</v>
      </c>
    </row>
    <row r="487" spans="1:6">
      <c r="A487">
        <v>24.3565</v>
      </c>
      <c r="B487">
        <v>6.2906399999999998</v>
      </c>
      <c r="C487">
        <v>-132.524</v>
      </c>
      <c r="D487">
        <v>-5.700446E-2</v>
      </c>
      <c r="E487">
        <v>128.9256</v>
      </c>
      <c r="F487">
        <v>23.708939999999998</v>
      </c>
    </row>
    <row r="488" spans="1:6">
      <c r="A488">
        <v>24.38833</v>
      </c>
      <c r="B488">
        <v>6.3118980000000002</v>
      </c>
      <c r="C488">
        <v>-132.94980000000001</v>
      </c>
      <c r="D488">
        <v>-5.6944349999999998E-2</v>
      </c>
      <c r="E488">
        <v>128.92859999999999</v>
      </c>
      <c r="F488">
        <v>48.165990000000001</v>
      </c>
    </row>
    <row r="489" spans="1:6">
      <c r="A489">
        <v>24.421130000000002</v>
      </c>
      <c r="B489">
        <v>6.345173</v>
      </c>
      <c r="C489">
        <v>-133.3767</v>
      </c>
      <c r="D489">
        <v>-5.692987E-2</v>
      </c>
      <c r="E489">
        <v>128.93170000000001</v>
      </c>
      <c r="F489">
        <v>46.847329999999999</v>
      </c>
    </row>
    <row r="490" spans="1:6">
      <c r="A490">
        <v>24.453099999999999</v>
      </c>
      <c r="B490">
        <v>6.3527100000000001</v>
      </c>
      <c r="C490">
        <v>-133.5915</v>
      </c>
      <c r="D490">
        <v>-5.6937870000000002E-2</v>
      </c>
      <c r="E490">
        <v>128.9333</v>
      </c>
      <c r="F490">
        <v>24.18638</v>
      </c>
    </row>
    <row r="491" spans="1:6">
      <c r="A491">
        <v>24.484459999999999</v>
      </c>
      <c r="B491">
        <v>6.3968850000000002</v>
      </c>
      <c r="C491">
        <v>-134.01859999999999</v>
      </c>
      <c r="D491">
        <v>-5.6987280000000001E-2</v>
      </c>
      <c r="E491">
        <v>128.9366</v>
      </c>
      <c r="F491">
        <v>49.036859999999997</v>
      </c>
    </row>
    <row r="492" spans="1:6">
      <c r="A492">
        <v>24.51979</v>
      </c>
      <c r="B492">
        <v>6.4102309999999996</v>
      </c>
      <c r="C492">
        <v>-134.2328</v>
      </c>
      <c r="D492">
        <v>-5.7020979999999999E-2</v>
      </c>
      <c r="E492">
        <v>128.93819999999999</v>
      </c>
      <c r="F492">
        <v>21.826360000000001</v>
      </c>
    </row>
    <row r="493" spans="1:6">
      <c r="A493">
        <v>24.551559999999998</v>
      </c>
      <c r="B493">
        <v>6.470046</v>
      </c>
      <c r="C493">
        <v>-134.6626</v>
      </c>
      <c r="D493">
        <v>-5.7088350000000003E-2</v>
      </c>
      <c r="E493">
        <v>128.94159999999999</v>
      </c>
      <c r="F493">
        <v>48.703710000000001</v>
      </c>
    </row>
    <row r="494" spans="1:6">
      <c r="A494">
        <v>24.582999999999998</v>
      </c>
      <c r="B494">
        <v>6.5426450000000003</v>
      </c>
      <c r="C494">
        <v>-135.0924</v>
      </c>
      <c r="D494">
        <v>-5.7122659999999999E-2</v>
      </c>
      <c r="E494">
        <v>128.9451</v>
      </c>
      <c r="F494">
        <v>49.2271</v>
      </c>
    </row>
    <row r="495" spans="1:6">
      <c r="A495">
        <v>24.616610000000001</v>
      </c>
      <c r="B495">
        <v>6.5611189999999997</v>
      </c>
      <c r="C495">
        <v>-135.3083</v>
      </c>
      <c r="D495">
        <v>-5.7116840000000002E-2</v>
      </c>
      <c r="E495">
        <v>128.9468</v>
      </c>
      <c r="F495">
        <v>23.12116</v>
      </c>
    </row>
    <row r="496" spans="1:6">
      <c r="A496">
        <v>24.649270000000001</v>
      </c>
      <c r="B496">
        <v>6.6446639999999997</v>
      </c>
      <c r="C496">
        <v>-135.7406</v>
      </c>
      <c r="D496">
        <v>-5.7067989999999999E-2</v>
      </c>
      <c r="E496">
        <v>128.95060000000001</v>
      </c>
      <c r="F496">
        <v>47.657400000000003</v>
      </c>
    </row>
    <row r="497" spans="1:6">
      <c r="A497">
        <v>24.680710000000001</v>
      </c>
      <c r="B497">
        <v>6.7387790000000001</v>
      </c>
      <c r="C497">
        <v>-136.1748</v>
      </c>
      <c r="D497">
        <v>-5.6992590000000003E-2</v>
      </c>
      <c r="E497">
        <v>128.95439999999999</v>
      </c>
      <c r="F497">
        <v>49.712739999999997</v>
      </c>
    </row>
    <row r="498" spans="1:6">
      <c r="A498">
        <v>24.712689999999998</v>
      </c>
      <c r="B498">
        <v>6.7656660000000004</v>
      </c>
      <c r="C498">
        <v>-136.3938</v>
      </c>
      <c r="D498">
        <v>-5.695563E-2</v>
      </c>
      <c r="E498">
        <v>128.95650000000001</v>
      </c>
      <c r="F498">
        <v>24.65803</v>
      </c>
    </row>
    <row r="499" spans="1:6">
      <c r="A499">
        <v>24.74492</v>
      </c>
      <c r="B499">
        <v>6.874657</v>
      </c>
      <c r="C499">
        <v>-136.83009999999999</v>
      </c>
      <c r="D499">
        <v>-5.6914579999999999E-2</v>
      </c>
      <c r="E499">
        <v>128.96039999999999</v>
      </c>
      <c r="F499">
        <v>48.735520000000001</v>
      </c>
    </row>
    <row r="500" spans="1:6">
      <c r="A500">
        <v>24.777560000000001</v>
      </c>
      <c r="B500">
        <v>6.8996870000000001</v>
      </c>
      <c r="C500">
        <v>-137.04820000000001</v>
      </c>
      <c r="D500">
        <v>-5.6920770000000002E-2</v>
      </c>
      <c r="E500">
        <v>128.9624</v>
      </c>
      <c r="F500">
        <v>24.05029</v>
      </c>
    </row>
    <row r="501" spans="1:6">
      <c r="A501">
        <v>24.81061</v>
      </c>
      <c r="B501">
        <v>7.0215240000000003</v>
      </c>
      <c r="C501">
        <v>-137.4855</v>
      </c>
      <c r="D501">
        <v>-5.6986559999999999E-2</v>
      </c>
      <c r="E501">
        <v>128.96629999999999</v>
      </c>
      <c r="F501">
        <v>47.645820000000001</v>
      </c>
    </row>
    <row r="502" spans="1:6">
      <c r="A502">
        <v>24.843879999999999</v>
      </c>
      <c r="B502">
        <v>7.1539640000000002</v>
      </c>
      <c r="C502">
        <v>-137.92449999999999</v>
      </c>
      <c r="D502">
        <v>-5.7084339999999997E-2</v>
      </c>
      <c r="E502">
        <v>128.97030000000001</v>
      </c>
      <c r="F502">
        <v>47.498779999999996</v>
      </c>
    </row>
    <row r="503" spans="1:6">
      <c r="A503">
        <v>24.878509999999999</v>
      </c>
      <c r="B503">
        <v>7.1832099999999999</v>
      </c>
      <c r="C503">
        <v>-138.14490000000001</v>
      </c>
      <c r="D503">
        <v>-5.7125820000000001E-2</v>
      </c>
      <c r="E503">
        <v>128.97219999999999</v>
      </c>
      <c r="F503">
        <v>22.904170000000001</v>
      </c>
    </row>
    <row r="504" spans="1:6">
      <c r="A504">
        <v>24.910340000000001</v>
      </c>
      <c r="B504">
        <v>7.323207</v>
      </c>
      <c r="C504">
        <v>-138.58680000000001</v>
      </c>
      <c r="D504">
        <v>-5.7151430000000003E-2</v>
      </c>
      <c r="E504">
        <v>128.97630000000001</v>
      </c>
      <c r="F504">
        <v>49.993969999999997</v>
      </c>
    </row>
    <row r="505" spans="1:6">
      <c r="A505">
        <v>24.943259999999999</v>
      </c>
      <c r="B505">
        <v>7.4761059999999997</v>
      </c>
      <c r="C505">
        <v>-139.0291</v>
      </c>
      <c r="D505">
        <v>-5.709848E-2</v>
      </c>
      <c r="E505">
        <v>128.98050000000001</v>
      </c>
      <c r="F505">
        <v>48.358069999999998</v>
      </c>
    </row>
    <row r="506" spans="1:6">
      <c r="A506">
        <v>24.976890000000001</v>
      </c>
      <c r="B506">
        <v>7.5123769999999999</v>
      </c>
      <c r="C506">
        <v>-139.2526</v>
      </c>
      <c r="D506">
        <v>-5.7054470000000003E-2</v>
      </c>
      <c r="E506">
        <v>128.98259999999999</v>
      </c>
      <c r="F506">
        <v>23.926169999999999</v>
      </c>
    </row>
    <row r="507" spans="1:6">
      <c r="A507">
        <v>25.009810000000002</v>
      </c>
      <c r="B507">
        <v>7.6708480000000003</v>
      </c>
      <c r="C507">
        <v>-139.69489999999999</v>
      </c>
      <c r="D507">
        <v>-5.6987200000000002E-2</v>
      </c>
      <c r="E507">
        <v>128.98679999999999</v>
      </c>
      <c r="F507">
        <v>48.368180000000002</v>
      </c>
    </row>
    <row r="508" spans="1:6">
      <c r="A508">
        <v>25.047609999999999</v>
      </c>
      <c r="B508">
        <v>7.8411239999999998</v>
      </c>
      <c r="C508">
        <v>-140.13990000000001</v>
      </c>
      <c r="D508">
        <v>-5.6972410000000001E-2</v>
      </c>
      <c r="E508">
        <v>128.99100000000001</v>
      </c>
      <c r="F508">
        <v>42.38308</v>
      </c>
    </row>
    <row r="509" spans="1:6">
      <c r="A509">
        <v>25.083359999999999</v>
      </c>
      <c r="B509">
        <v>8.0055379999999996</v>
      </c>
      <c r="C509">
        <v>-140.58789999999999</v>
      </c>
      <c r="D509">
        <v>-5.6992660000000001E-2</v>
      </c>
      <c r="E509">
        <v>128.99520000000001</v>
      </c>
      <c r="F509">
        <v>45.121929999999999</v>
      </c>
    </row>
    <row r="510" spans="1:6">
      <c r="A510">
        <v>25.116389999999999</v>
      </c>
      <c r="B510">
        <v>8.0375639999999997</v>
      </c>
      <c r="C510">
        <v>-140.81299999999999</v>
      </c>
      <c r="D510">
        <v>-5.7004390000000002E-2</v>
      </c>
      <c r="E510">
        <v>128.9973</v>
      </c>
      <c r="F510">
        <v>24.534369999999999</v>
      </c>
    </row>
    <row r="511" spans="1:6">
      <c r="A511">
        <v>25.149349999999998</v>
      </c>
      <c r="B511">
        <v>8.2261480000000002</v>
      </c>
      <c r="C511">
        <v>-141.26429999999999</v>
      </c>
      <c r="D511">
        <v>-5.7016780000000003E-2</v>
      </c>
      <c r="E511">
        <v>129.0016</v>
      </c>
      <c r="F511">
        <v>49.283990000000003</v>
      </c>
    </row>
    <row r="512" spans="1:6">
      <c r="A512">
        <v>25.181260000000002</v>
      </c>
      <c r="B512">
        <v>8.4171549999999993</v>
      </c>
      <c r="C512">
        <v>-141.71119999999999</v>
      </c>
      <c r="D512">
        <v>-5.7042429999999998E-2</v>
      </c>
      <c r="E512">
        <v>129.0059</v>
      </c>
      <c r="F512">
        <v>50.43206</v>
      </c>
    </row>
    <row r="513" spans="1:6">
      <c r="A513">
        <v>25.21538</v>
      </c>
      <c r="B513">
        <v>8.4655939999999994</v>
      </c>
      <c r="C513">
        <v>-141.9366</v>
      </c>
      <c r="D513">
        <v>-5.7066850000000002E-2</v>
      </c>
      <c r="E513">
        <v>129.00800000000001</v>
      </c>
      <c r="F513">
        <v>23.784549999999999</v>
      </c>
    </row>
    <row r="514" spans="1:6">
      <c r="A514">
        <v>25.247440000000001</v>
      </c>
      <c r="B514">
        <v>8.6658749999999998</v>
      </c>
      <c r="C514">
        <v>-142.39250000000001</v>
      </c>
      <c r="D514">
        <v>-5.7113379999999998E-2</v>
      </c>
      <c r="E514">
        <v>129.01230000000001</v>
      </c>
      <c r="F514">
        <v>51.191690000000001</v>
      </c>
    </row>
    <row r="515" spans="1:6">
      <c r="A515">
        <v>25.28332</v>
      </c>
      <c r="B515">
        <v>8.8750830000000001</v>
      </c>
      <c r="C515">
        <v>-142.84299999999999</v>
      </c>
      <c r="D515">
        <v>-5.7131420000000002E-2</v>
      </c>
      <c r="E515">
        <v>129.01660000000001</v>
      </c>
      <c r="F515">
        <v>45.209299999999999</v>
      </c>
    </row>
    <row r="516" spans="1:6">
      <c r="A516">
        <v>25.316569999999999</v>
      </c>
      <c r="B516">
        <v>8.9145769999999995</v>
      </c>
      <c r="C516">
        <v>-143.0701</v>
      </c>
      <c r="D516">
        <v>-5.7121890000000002E-2</v>
      </c>
      <c r="E516">
        <v>129.0188</v>
      </c>
      <c r="F516">
        <v>24.579899999999999</v>
      </c>
    </row>
    <row r="517" spans="1:6">
      <c r="A517">
        <v>25.350069999999999</v>
      </c>
      <c r="B517">
        <v>9.1291650000000004</v>
      </c>
      <c r="C517">
        <v>-143.5264</v>
      </c>
      <c r="D517">
        <v>-5.7069130000000003E-2</v>
      </c>
      <c r="E517">
        <v>129.023</v>
      </c>
      <c r="F517">
        <v>49.048920000000003</v>
      </c>
    </row>
    <row r="518" spans="1:6">
      <c r="A518">
        <v>25.38374</v>
      </c>
      <c r="B518">
        <v>9.3498520000000003</v>
      </c>
      <c r="C518">
        <v>-143.9855</v>
      </c>
      <c r="D518">
        <v>-5.6990520000000003E-2</v>
      </c>
      <c r="E518">
        <v>129.02719999999999</v>
      </c>
      <c r="F518">
        <v>49.082470000000001</v>
      </c>
    </row>
    <row r="519" spans="1:6">
      <c r="A519">
        <v>25.416699999999999</v>
      </c>
      <c r="B519">
        <v>9.4005069999999993</v>
      </c>
      <c r="C519">
        <v>-144.21270000000001</v>
      </c>
      <c r="D519">
        <v>-5.6961949999999997E-2</v>
      </c>
      <c r="E519">
        <v>129.02930000000001</v>
      </c>
      <c r="F519">
        <v>24.814599999999999</v>
      </c>
    </row>
    <row r="520" spans="1:6">
      <c r="A520">
        <v>25.44941</v>
      </c>
      <c r="B520">
        <v>9.6257190000000001</v>
      </c>
      <c r="C520">
        <v>-144.66759999999999</v>
      </c>
      <c r="D520">
        <v>-5.6959799999999998E-2</v>
      </c>
      <c r="E520">
        <v>129.0335</v>
      </c>
      <c r="F520">
        <v>50.077800000000003</v>
      </c>
    </row>
    <row r="521" spans="1:6">
      <c r="A521">
        <v>25.484210000000001</v>
      </c>
      <c r="B521">
        <v>9.8582900000000002</v>
      </c>
      <c r="C521">
        <v>-145.1266</v>
      </c>
      <c r="D521">
        <v>-5.7047100000000003E-2</v>
      </c>
      <c r="E521">
        <v>129.0376</v>
      </c>
      <c r="F521">
        <v>47.46848</v>
      </c>
    </row>
    <row r="522" spans="1:6">
      <c r="A522">
        <v>25.517589999999998</v>
      </c>
      <c r="B522">
        <v>9.9075659999999992</v>
      </c>
      <c r="C522">
        <v>-145.35570000000001</v>
      </c>
      <c r="D522">
        <v>-5.7105049999999997E-2</v>
      </c>
      <c r="E522">
        <v>129.03970000000001</v>
      </c>
      <c r="F522">
        <v>24.715520000000001</v>
      </c>
    </row>
    <row r="523" spans="1:6">
      <c r="A523">
        <v>25.55198</v>
      </c>
      <c r="B523">
        <v>10.1442</v>
      </c>
      <c r="C523">
        <v>-145.81720000000001</v>
      </c>
      <c r="D523">
        <v>-5.7173080000000001E-2</v>
      </c>
      <c r="E523">
        <v>129.0438</v>
      </c>
      <c r="F523">
        <v>48.31906</v>
      </c>
    </row>
    <row r="524" spans="1:6">
      <c r="A524">
        <v>25.585419999999999</v>
      </c>
      <c r="B524">
        <v>10.382529999999999</v>
      </c>
      <c r="C524">
        <v>-146.28</v>
      </c>
      <c r="D524">
        <v>-5.7143260000000001E-2</v>
      </c>
      <c r="E524">
        <v>129.0479</v>
      </c>
      <c r="F524">
        <v>49.827970000000001</v>
      </c>
    </row>
    <row r="525" spans="1:6">
      <c r="A525">
        <v>25.619430000000001</v>
      </c>
      <c r="B525">
        <v>10.442209999999999</v>
      </c>
      <c r="C525">
        <v>-146.51390000000001</v>
      </c>
      <c r="D525">
        <v>-5.7097040000000002E-2</v>
      </c>
      <c r="E525">
        <v>129.05000000000001</v>
      </c>
      <c r="F525">
        <v>24.75367</v>
      </c>
    </row>
    <row r="526" spans="1:6">
      <c r="A526">
        <v>25.65325</v>
      </c>
      <c r="B526">
        <v>10.68613</v>
      </c>
      <c r="C526">
        <v>-146.9769</v>
      </c>
      <c r="D526">
        <v>-5.7001299999999998E-2</v>
      </c>
      <c r="E526">
        <v>129.054</v>
      </c>
      <c r="F526">
        <v>49.296050000000001</v>
      </c>
    </row>
    <row r="527" spans="1:6">
      <c r="A527">
        <v>25.688490000000002</v>
      </c>
      <c r="B527">
        <v>10.93451</v>
      </c>
      <c r="C527">
        <v>-147.44069999999999</v>
      </c>
      <c r="D527">
        <v>-5.6970949999999999E-2</v>
      </c>
      <c r="E527">
        <v>129.0582</v>
      </c>
      <c r="F527">
        <v>47.37471</v>
      </c>
    </row>
    <row r="528" spans="1:6">
      <c r="A528">
        <v>25.723739999999999</v>
      </c>
      <c r="B528">
        <v>11.17751</v>
      </c>
      <c r="C528">
        <v>-147.90270000000001</v>
      </c>
      <c r="D528">
        <v>-5.7034000000000001E-2</v>
      </c>
      <c r="E528">
        <v>129.0624</v>
      </c>
      <c r="F528">
        <v>47.184220000000003</v>
      </c>
    </row>
    <row r="529" spans="1:6">
      <c r="A529">
        <v>25.758240000000001</v>
      </c>
      <c r="B529">
        <v>11.23185</v>
      </c>
      <c r="C529">
        <v>-148.13579999999999</v>
      </c>
      <c r="D529">
        <v>-5.7083960000000003E-2</v>
      </c>
      <c r="E529">
        <v>129.06450000000001</v>
      </c>
      <c r="F529">
        <v>24.322980000000001</v>
      </c>
    </row>
    <row r="530" spans="1:6">
      <c r="A530">
        <v>25.792660000000001</v>
      </c>
      <c r="B530">
        <v>11.48485</v>
      </c>
      <c r="C530">
        <v>-148.6018</v>
      </c>
      <c r="D530">
        <v>-5.7163480000000003E-2</v>
      </c>
      <c r="E530">
        <v>129.06880000000001</v>
      </c>
      <c r="F530">
        <v>48.737000000000002</v>
      </c>
    </row>
    <row r="531" spans="1:6">
      <c r="A531">
        <v>25.827500000000001</v>
      </c>
      <c r="B531">
        <v>11.740539999999999</v>
      </c>
      <c r="C531">
        <v>-149.06880000000001</v>
      </c>
      <c r="D531">
        <v>-5.7156730000000003E-2</v>
      </c>
      <c r="E531">
        <v>129.07310000000001</v>
      </c>
      <c r="F531">
        <v>48.254489999999997</v>
      </c>
    </row>
    <row r="532" spans="1:6">
      <c r="A532">
        <v>25.864260000000002</v>
      </c>
      <c r="B532">
        <v>11.99823</v>
      </c>
      <c r="C532">
        <v>-149.53700000000001</v>
      </c>
      <c r="D532">
        <v>-5.7083439999999999E-2</v>
      </c>
      <c r="E532">
        <v>129.0772</v>
      </c>
      <c r="F532">
        <v>45.861370000000001</v>
      </c>
    </row>
    <row r="533" spans="1:6">
      <c r="A533">
        <v>25.90165</v>
      </c>
      <c r="B533">
        <v>12.251580000000001</v>
      </c>
      <c r="C533">
        <v>-150.0059</v>
      </c>
      <c r="D533">
        <v>-5.7006389999999997E-2</v>
      </c>
      <c r="E533">
        <v>129.0813</v>
      </c>
      <c r="F533">
        <v>45.144309999999997</v>
      </c>
    </row>
    <row r="534" spans="1:6">
      <c r="A534">
        <v>25.93695</v>
      </c>
      <c r="B534">
        <v>12.30162</v>
      </c>
      <c r="C534">
        <v>-150.2413</v>
      </c>
      <c r="D534">
        <v>-5.6988360000000002E-2</v>
      </c>
      <c r="E534">
        <v>129.08340000000001</v>
      </c>
      <c r="F534">
        <v>24.01324</v>
      </c>
    </row>
    <row r="535" spans="1:6">
      <c r="A535">
        <v>25.970569999999999</v>
      </c>
      <c r="B535">
        <v>12.56643</v>
      </c>
      <c r="C535">
        <v>-150.71459999999999</v>
      </c>
      <c r="D535">
        <v>-5.700583E-2</v>
      </c>
      <c r="E535">
        <v>129.08750000000001</v>
      </c>
      <c r="F535">
        <v>50.679679999999998</v>
      </c>
    </row>
    <row r="536" spans="1:6">
      <c r="A536">
        <v>26.004560000000001</v>
      </c>
      <c r="B536">
        <v>12.83578</v>
      </c>
      <c r="C536">
        <v>-151.18289999999999</v>
      </c>
      <c r="D536">
        <v>-5.7075330000000001E-2</v>
      </c>
      <c r="E536">
        <v>129.0916</v>
      </c>
      <c r="F536">
        <v>49.603029999999997</v>
      </c>
    </row>
    <row r="537" spans="1:6">
      <c r="A537">
        <v>26.03903</v>
      </c>
      <c r="B537">
        <v>12.89917</v>
      </c>
      <c r="C537">
        <v>-151.41669999999999</v>
      </c>
      <c r="D537">
        <v>-5.7116100000000003E-2</v>
      </c>
      <c r="E537">
        <v>129.09360000000001</v>
      </c>
      <c r="F537">
        <v>24.40681</v>
      </c>
    </row>
    <row r="538" spans="1:6">
      <c r="A538">
        <v>26.07404</v>
      </c>
      <c r="B538">
        <v>13.171110000000001</v>
      </c>
      <c r="C538">
        <v>-151.88929999999999</v>
      </c>
      <c r="D538">
        <v>-5.7164720000000002E-2</v>
      </c>
      <c r="E538">
        <v>129.0977</v>
      </c>
      <c r="F538">
        <v>48.608719999999998</v>
      </c>
    </row>
    <row r="539" spans="1:6">
      <c r="A539">
        <v>26.110009999999999</v>
      </c>
      <c r="B539">
        <v>13.43886</v>
      </c>
      <c r="C539">
        <v>-152.3579</v>
      </c>
      <c r="D539">
        <v>-5.716889E-2</v>
      </c>
      <c r="E539">
        <v>129.10169999999999</v>
      </c>
      <c r="F539">
        <v>46.898220000000002</v>
      </c>
    </row>
    <row r="540" spans="1:6">
      <c r="A540">
        <v>26.144950000000001</v>
      </c>
      <c r="B540">
        <v>13.70298</v>
      </c>
      <c r="C540">
        <v>-152.8254</v>
      </c>
      <c r="D540">
        <v>-5.7143480000000003E-2</v>
      </c>
      <c r="E540">
        <v>129.10560000000001</v>
      </c>
      <c r="F540">
        <v>48.168199999999999</v>
      </c>
    </row>
    <row r="541" spans="1:6">
      <c r="A541">
        <v>26.181629999999998</v>
      </c>
      <c r="B541">
        <v>13.97688</v>
      </c>
      <c r="C541">
        <v>-153.29750000000001</v>
      </c>
      <c r="D541">
        <v>-5.7067100000000003E-2</v>
      </c>
      <c r="E541">
        <v>129.1095</v>
      </c>
      <c r="F541">
        <v>46.335929999999998</v>
      </c>
    </row>
    <row r="542" spans="1:6">
      <c r="A542">
        <v>26.22138</v>
      </c>
      <c r="B542">
        <v>14.234439999999999</v>
      </c>
      <c r="C542">
        <v>-153.7578</v>
      </c>
      <c r="D542">
        <v>-5.7000889999999999E-2</v>
      </c>
      <c r="E542">
        <v>129.11330000000001</v>
      </c>
      <c r="F542">
        <v>41.68488</v>
      </c>
    </row>
    <row r="543" spans="1:6">
      <c r="A543">
        <v>26.257560000000002</v>
      </c>
      <c r="B543">
        <v>14.27403</v>
      </c>
      <c r="C543">
        <v>-153.99010000000001</v>
      </c>
      <c r="D543">
        <v>-5.6987259999999998E-2</v>
      </c>
      <c r="E543">
        <v>129.11519999999999</v>
      </c>
      <c r="F543">
        <v>23.12096</v>
      </c>
    </row>
    <row r="544" spans="1:6">
      <c r="A544">
        <v>26.29326</v>
      </c>
      <c r="B544">
        <v>14.528309999999999</v>
      </c>
      <c r="C544">
        <v>-154.44309999999999</v>
      </c>
      <c r="D544">
        <v>-5.7035959999999997E-2</v>
      </c>
      <c r="E544">
        <v>129.1191</v>
      </c>
      <c r="F544">
        <v>45.679290000000002</v>
      </c>
    </row>
    <row r="545" spans="1:6">
      <c r="A545">
        <v>26.329180000000001</v>
      </c>
      <c r="B545">
        <v>14.77815</v>
      </c>
      <c r="C545">
        <v>-154.8878</v>
      </c>
      <c r="D545">
        <v>-5.7163140000000001E-2</v>
      </c>
      <c r="E545">
        <v>129.12289999999999</v>
      </c>
      <c r="F545">
        <v>44.571129999999997</v>
      </c>
    </row>
    <row r="546" spans="1:6">
      <c r="A546">
        <v>26.364239999999999</v>
      </c>
      <c r="B546">
        <v>15.02416</v>
      </c>
      <c r="C546">
        <v>-155.32849999999999</v>
      </c>
      <c r="D546">
        <v>-5.728639E-2</v>
      </c>
      <c r="E546">
        <v>129.1267</v>
      </c>
      <c r="F546">
        <v>45.262970000000003</v>
      </c>
    </row>
    <row r="547" spans="1:6">
      <c r="A547">
        <v>26.400539999999999</v>
      </c>
      <c r="B547">
        <v>15.268420000000001</v>
      </c>
      <c r="C547">
        <v>-155.76240000000001</v>
      </c>
      <c r="D547">
        <v>-5.7279969999999999E-2</v>
      </c>
      <c r="E547">
        <v>129.13040000000001</v>
      </c>
      <c r="F547">
        <v>43.021799999999999</v>
      </c>
    </row>
    <row r="548" spans="1:6">
      <c r="A548">
        <v>26.435410000000001</v>
      </c>
      <c r="B548">
        <v>15.3041</v>
      </c>
      <c r="C548">
        <v>-155.9734</v>
      </c>
      <c r="D548">
        <v>-5.7230860000000001E-2</v>
      </c>
      <c r="E548">
        <v>129.13210000000001</v>
      </c>
      <c r="F548">
        <v>21.784849999999999</v>
      </c>
    </row>
    <row r="549" spans="1:6">
      <c r="A549">
        <v>26.469919999999998</v>
      </c>
      <c r="B549">
        <v>15.53289</v>
      </c>
      <c r="C549">
        <v>-156.38829999999999</v>
      </c>
      <c r="D549">
        <v>-5.7098370000000002E-2</v>
      </c>
      <c r="E549">
        <v>129.13560000000001</v>
      </c>
      <c r="F549">
        <v>43.283520000000003</v>
      </c>
    </row>
    <row r="550" spans="1:6">
      <c r="A550">
        <v>26.504300000000001</v>
      </c>
      <c r="B550">
        <v>15.757989999999999</v>
      </c>
      <c r="C550">
        <v>-156.79679999999999</v>
      </c>
      <c r="D550">
        <v>-5.699866E-2</v>
      </c>
      <c r="E550">
        <v>129.13900000000001</v>
      </c>
      <c r="F550">
        <v>42.772559999999999</v>
      </c>
    </row>
    <row r="551" spans="1:6">
      <c r="A551">
        <v>26.540959999999998</v>
      </c>
      <c r="B551">
        <v>15.981339999999999</v>
      </c>
      <c r="C551">
        <v>-157.20240000000001</v>
      </c>
      <c r="D551">
        <v>-5.6963689999999997E-2</v>
      </c>
      <c r="E551">
        <v>129.14240000000001</v>
      </c>
      <c r="F551">
        <v>39.83417</v>
      </c>
    </row>
    <row r="552" spans="1:6">
      <c r="A552">
        <v>26.576329999999999</v>
      </c>
      <c r="B552">
        <v>16.002490000000002</v>
      </c>
      <c r="C552">
        <v>-157.399</v>
      </c>
      <c r="D552">
        <v>-5.6967780000000003E-2</v>
      </c>
      <c r="E552">
        <v>129.14400000000001</v>
      </c>
      <c r="F552">
        <v>20.005559999999999</v>
      </c>
    </row>
    <row r="553" spans="1:6">
      <c r="A553">
        <v>26.61045</v>
      </c>
      <c r="B553">
        <v>16.209489999999999</v>
      </c>
      <c r="C553">
        <v>-157.79069999999999</v>
      </c>
      <c r="D553">
        <v>-5.6985309999999997E-2</v>
      </c>
      <c r="E553">
        <v>129.1472</v>
      </c>
      <c r="F553">
        <v>41.325989999999997</v>
      </c>
    </row>
    <row r="554" spans="1:6">
      <c r="A554">
        <v>26.644839999999999</v>
      </c>
      <c r="B554">
        <v>16.416180000000001</v>
      </c>
      <c r="C554">
        <v>-158.1756</v>
      </c>
      <c r="D554">
        <v>-5.7003940000000003E-2</v>
      </c>
      <c r="E554">
        <v>129.15039999999999</v>
      </c>
      <c r="F554">
        <v>40.2958</v>
      </c>
    </row>
    <row r="555" spans="1:6">
      <c r="A555">
        <v>26.679919999999999</v>
      </c>
      <c r="B555">
        <v>16.439779999999999</v>
      </c>
      <c r="C555">
        <v>-158.3639</v>
      </c>
      <c r="D555">
        <v>-5.7015929999999999E-2</v>
      </c>
      <c r="E555">
        <v>129.15209999999999</v>
      </c>
      <c r="F555">
        <v>19.327279999999998</v>
      </c>
    </row>
    <row r="556" spans="1:6">
      <c r="A556">
        <v>26.715620000000001</v>
      </c>
      <c r="B556">
        <v>16.627960000000002</v>
      </c>
      <c r="C556">
        <v>-158.73269999999999</v>
      </c>
      <c r="D556">
        <v>-5.705358E-2</v>
      </c>
      <c r="E556">
        <v>129.15530000000001</v>
      </c>
      <c r="F556">
        <v>37.191949999999999</v>
      </c>
    </row>
    <row r="557" spans="1:6">
      <c r="A557">
        <v>26.752939999999999</v>
      </c>
      <c r="B557">
        <v>16.81193</v>
      </c>
      <c r="C557">
        <v>-159.09989999999999</v>
      </c>
      <c r="D557">
        <v>-5.7089819999999999E-2</v>
      </c>
      <c r="E557">
        <v>129.1585</v>
      </c>
      <c r="F557">
        <v>35.417900000000003</v>
      </c>
    </row>
    <row r="558" spans="1:6">
      <c r="A558">
        <v>26.788910000000001</v>
      </c>
      <c r="B558">
        <v>16.97391</v>
      </c>
      <c r="C558">
        <v>-159.45070000000001</v>
      </c>
      <c r="D558">
        <v>-5.7099530000000003E-2</v>
      </c>
      <c r="E558">
        <v>129.16159999999999</v>
      </c>
      <c r="F558">
        <v>35.111310000000003</v>
      </c>
    </row>
    <row r="559" spans="1:6">
      <c r="A559">
        <v>26.824110000000001</v>
      </c>
      <c r="B559">
        <v>17.142990000000001</v>
      </c>
      <c r="C559">
        <v>-159.80260000000001</v>
      </c>
      <c r="D559">
        <v>-5.705027E-2</v>
      </c>
      <c r="E559">
        <v>129.16460000000001</v>
      </c>
      <c r="F559">
        <v>36.001640000000002</v>
      </c>
    </row>
    <row r="560" spans="1:6">
      <c r="A560">
        <v>26.859490000000001</v>
      </c>
      <c r="B560">
        <v>17.145769999999999</v>
      </c>
      <c r="C560">
        <v>-159.97229999999999</v>
      </c>
      <c r="D560">
        <v>-5.700823E-2</v>
      </c>
      <c r="E560">
        <v>129.1661</v>
      </c>
      <c r="F560">
        <v>17.266210000000001</v>
      </c>
    </row>
    <row r="561" spans="1:6">
      <c r="A561">
        <v>26.893740000000001</v>
      </c>
      <c r="B561">
        <v>17.30416</v>
      </c>
      <c r="C561">
        <v>-160.30950000000001</v>
      </c>
      <c r="D561">
        <v>-5.6908210000000001E-2</v>
      </c>
      <c r="E561">
        <v>129.16900000000001</v>
      </c>
      <c r="F561">
        <v>35.447380000000003</v>
      </c>
    </row>
    <row r="562" spans="1:6">
      <c r="A562">
        <v>26.92877</v>
      </c>
      <c r="B562">
        <v>17.45889</v>
      </c>
      <c r="C562">
        <v>-160.637</v>
      </c>
      <c r="D562">
        <v>-5.6853790000000001E-2</v>
      </c>
      <c r="E562">
        <v>129.17160000000001</v>
      </c>
      <c r="F562">
        <v>33.647390000000001</v>
      </c>
    </row>
    <row r="563" spans="1:6">
      <c r="A563">
        <v>26.96678</v>
      </c>
      <c r="B563">
        <v>17.606649999999998</v>
      </c>
      <c r="C563">
        <v>-160.96080000000001</v>
      </c>
      <c r="D563">
        <v>-5.687267E-2</v>
      </c>
      <c r="E563">
        <v>129.17429999999999</v>
      </c>
      <c r="F563">
        <v>30.674410000000002</v>
      </c>
    </row>
    <row r="564" spans="1:6">
      <c r="A564">
        <v>27.00311</v>
      </c>
      <c r="B564">
        <v>17.729189999999999</v>
      </c>
      <c r="C564">
        <v>-161.2714</v>
      </c>
      <c r="D564">
        <v>-5.694925E-2</v>
      </c>
      <c r="E564">
        <v>129.17689999999999</v>
      </c>
      <c r="F564">
        <v>30.778369999999999</v>
      </c>
    </row>
    <row r="565" spans="1:6">
      <c r="A565">
        <v>27.03895</v>
      </c>
      <c r="B565">
        <v>17.71228</v>
      </c>
      <c r="C565">
        <v>-161.42509999999999</v>
      </c>
      <c r="D565">
        <v>-5.699183E-2</v>
      </c>
      <c r="E565">
        <v>129.1781</v>
      </c>
      <c r="F565">
        <v>15.443429999999999</v>
      </c>
    </row>
    <row r="566" spans="1:6">
      <c r="A566">
        <v>27.074729999999999</v>
      </c>
      <c r="B566">
        <v>17.833600000000001</v>
      </c>
      <c r="C566">
        <v>-161.72409999999999</v>
      </c>
      <c r="D566">
        <v>-5.7051699999999997E-2</v>
      </c>
      <c r="E566">
        <v>129.18049999999999</v>
      </c>
      <c r="F566">
        <v>30.081389999999999</v>
      </c>
    </row>
    <row r="567" spans="1:6">
      <c r="A567">
        <v>27.109950000000001</v>
      </c>
      <c r="B567">
        <v>17.94839</v>
      </c>
      <c r="C567">
        <v>-162.01580000000001</v>
      </c>
      <c r="D567">
        <v>-5.7048460000000002E-2</v>
      </c>
      <c r="E567">
        <v>129.18279999999999</v>
      </c>
      <c r="F567">
        <v>29.815799999999999</v>
      </c>
    </row>
    <row r="568" spans="1:6">
      <c r="A568">
        <v>27.146909999999998</v>
      </c>
      <c r="B568">
        <v>18.060310000000001</v>
      </c>
      <c r="C568">
        <v>-162.30189999999999</v>
      </c>
      <c r="D568">
        <v>-5.6975720000000001E-2</v>
      </c>
      <c r="E568">
        <v>129.18520000000001</v>
      </c>
      <c r="F568">
        <v>27.87227</v>
      </c>
    </row>
    <row r="569" spans="1:6">
      <c r="A569">
        <v>27.185230000000001</v>
      </c>
      <c r="B569">
        <v>18.158840000000001</v>
      </c>
      <c r="C569">
        <v>-162.58179999999999</v>
      </c>
      <c r="D569">
        <v>-5.6860290000000001E-2</v>
      </c>
      <c r="E569">
        <v>129.1876</v>
      </c>
      <c r="F569">
        <v>26.29383</v>
      </c>
    </row>
    <row r="570" spans="1:6">
      <c r="A570">
        <v>27.222629999999999</v>
      </c>
      <c r="B570">
        <v>18.245740000000001</v>
      </c>
      <c r="C570">
        <v>-162.85550000000001</v>
      </c>
      <c r="D570">
        <v>-5.6757309999999998E-2</v>
      </c>
      <c r="E570">
        <v>129.19</v>
      </c>
      <c r="F570">
        <v>26.347930000000002</v>
      </c>
    </row>
    <row r="571" spans="1:6">
      <c r="A571">
        <v>27.260680000000001</v>
      </c>
      <c r="B571">
        <v>18.329789999999999</v>
      </c>
      <c r="C571">
        <v>-163.12200000000001</v>
      </c>
      <c r="D571">
        <v>-5.6728790000000001E-2</v>
      </c>
      <c r="E571">
        <v>129.1925</v>
      </c>
      <c r="F571">
        <v>25.210090000000001</v>
      </c>
    </row>
    <row r="572" spans="1:6">
      <c r="A572">
        <v>27.297039999999999</v>
      </c>
      <c r="B572">
        <v>18.280629999999999</v>
      </c>
      <c r="C572">
        <v>-163.24979999999999</v>
      </c>
      <c r="D572">
        <v>-5.6754699999999998E-2</v>
      </c>
      <c r="E572">
        <v>129.19370000000001</v>
      </c>
      <c r="F572">
        <v>12.656840000000001</v>
      </c>
    </row>
    <row r="573" spans="1:6">
      <c r="A573">
        <v>27.33522</v>
      </c>
      <c r="B573">
        <v>18.35699</v>
      </c>
      <c r="C573">
        <v>-163.50319999999999</v>
      </c>
      <c r="D573">
        <v>-5.6862469999999998E-2</v>
      </c>
      <c r="E573">
        <v>129.19640000000001</v>
      </c>
      <c r="F573">
        <v>23.889500000000002</v>
      </c>
    </row>
    <row r="574" spans="1:6">
      <c r="A574">
        <v>27.372710000000001</v>
      </c>
      <c r="B574">
        <v>18.4191</v>
      </c>
      <c r="C574">
        <v>-163.75</v>
      </c>
      <c r="D574">
        <v>-5.6982190000000002E-2</v>
      </c>
      <c r="E574">
        <v>129.19909999999999</v>
      </c>
      <c r="F574">
        <v>23.70064</v>
      </c>
    </row>
    <row r="575" spans="1:6">
      <c r="A575">
        <v>27.41009</v>
      </c>
      <c r="B575">
        <v>18.477609999999999</v>
      </c>
      <c r="C575">
        <v>-163.99019999999999</v>
      </c>
      <c r="D575">
        <v>-5.7016579999999997E-2</v>
      </c>
      <c r="E575">
        <v>129.202</v>
      </c>
      <c r="F575">
        <v>23.134370000000001</v>
      </c>
    </row>
    <row r="576" spans="1:6">
      <c r="A576">
        <v>27.445460000000001</v>
      </c>
      <c r="B576">
        <v>18.530470000000001</v>
      </c>
      <c r="C576">
        <v>-164.2236</v>
      </c>
      <c r="D576">
        <v>-5.693952E-2</v>
      </c>
      <c r="E576">
        <v>129.20490000000001</v>
      </c>
      <c r="F576">
        <v>23.764230000000001</v>
      </c>
    </row>
    <row r="577" spans="1:6">
      <c r="A577">
        <v>27.481780000000001</v>
      </c>
      <c r="B577">
        <v>18.57855</v>
      </c>
      <c r="C577">
        <v>-164.44239999999999</v>
      </c>
      <c r="D577">
        <v>-5.6825210000000001E-2</v>
      </c>
      <c r="E577">
        <v>129.2079</v>
      </c>
      <c r="F577">
        <v>21.693169999999999</v>
      </c>
    </row>
    <row r="578" spans="1:6">
      <c r="A578">
        <v>27.52083</v>
      </c>
      <c r="B578">
        <v>18.62182</v>
      </c>
      <c r="C578">
        <v>-164.66079999999999</v>
      </c>
      <c r="D578">
        <v>-5.6745579999999997E-2</v>
      </c>
      <c r="E578">
        <v>129.21109999999999</v>
      </c>
      <c r="F578">
        <v>20.131710000000002</v>
      </c>
    </row>
    <row r="579" spans="1:6">
      <c r="A579">
        <v>27.55866</v>
      </c>
      <c r="B579">
        <v>18.54954</v>
      </c>
      <c r="C579">
        <v>-164.76929999999999</v>
      </c>
      <c r="D579">
        <v>-5.672551E-2</v>
      </c>
      <c r="E579">
        <v>129.21260000000001</v>
      </c>
      <c r="F579">
        <v>10.32015</v>
      </c>
    </row>
    <row r="580" spans="1:6">
      <c r="A580">
        <v>27.595749999999999</v>
      </c>
      <c r="B580">
        <v>18.580880000000001</v>
      </c>
      <c r="C580">
        <v>-164.98240000000001</v>
      </c>
      <c r="D580">
        <v>-5.6706180000000002E-2</v>
      </c>
      <c r="E580">
        <v>129.2158</v>
      </c>
      <c r="F580">
        <v>20.688040000000001</v>
      </c>
    </row>
    <row r="581" spans="1:6">
      <c r="A581">
        <v>27.6327</v>
      </c>
      <c r="B581">
        <v>18.619039999999998</v>
      </c>
      <c r="C581">
        <v>-165.19890000000001</v>
      </c>
      <c r="D581">
        <v>-5.6666719999999997E-2</v>
      </c>
      <c r="E581">
        <v>129.21889999999999</v>
      </c>
      <c r="F581">
        <v>21.102080000000001</v>
      </c>
    </row>
    <row r="582" spans="1:6">
      <c r="A582">
        <v>27.671230000000001</v>
      </c>
      <c r="B582">
        <v>18.656369999999999</v>
      </c>
      <c r="C582">
        <v>-165.41390000000001</v>
      </c>
      <c r="D582">
        <v>-5.6598450000000002E-2</v>
      </c>
      <c r="E582">
        <v>129.22200000000001</v>
      </c>
      <c r="F582">
        <v>20.086770000000001</v>
      </c>
    </row>
    <row r="583" spans="1:6">
      <c r="A583">
        <v>27.710080000000001</v>
      </c>
      <c r="B583">
        <v>18.690000000000001</v>
      </c>
      <c r="C583">
        <v>-165.63249999999999</v>
      </c>
      <c r="D583">
        <v>-5.6533159999999999E-2</v>
      </c>
      <c r="E583">
        <v>129.2251</v>
      </c>
      <c r="F583">
        <v>20.26126</v>
      </c>
    </row>
    <row r="584" spans="1:6">
      <c r="A584">
        <v>27.752369999999999</v>
      </c>
      <c r="B584">
        <v>18.727270000000001</v>
      </c>
      <c r="C584">
        <v>-165.8563</v>
      </c>
      <c r="D584">
        <v>-5.6524409999999997E-2</v>
      </c>
      <c r="E584">
        <v>129.22829999999999</v>
      </c>
      <c r="F584">
        <v>19.052150000000001</v>
      </c>
    </row>
    <row r="585" spans="1:6">
      <c r="A585">
        <v>27.790990000000001</v>
      </c>
      <c r="B585">
        <v>18.748239999999999</v>
      </c>
      <c r="C585">
        <v>-166.0789</v>
      </c>
      <c r="D585">
        <v>-5.6597880000000003E-2</v>
      </c>
      <c r="E585">
        <v>129.23150000000001</v>
      </c>
      <c r="F585">
        <v>20.75085</v>
      </c>
    </row>
    <row r="586" spans="1:6">
      <c r="A586">
        <v>27.829470000000001</v>
      </c>
      <c r="B586">
        <v>18.787649999999999</v>
      </c>
      <c r="C586">
        <v>-166.3039</v>
      </c>
      <c r="D586">
        <v>-5.6716959999999997E-2</v>
      </c>
      <c r="E586">
        <v>129.23490000000001</v>
      </c>
      <c r="F586">
        <v>21.05247</v>
      </c>
    </row>
    <row r="587" spans="1:6">
      <c r="A587">
        <v>27.86825</v>
      </c>
      <c r="B587">
        <v>18.829619999999998</v>
      </c>
      <c r="C587">
        <v>-166.5307</v>
      </c>
      <c r="D587">
        <v>-5.6819950000000001E-2</v>
      </c>
      <c r="E587">
        <v>129.2381</v>
      </c>
      <c r="F587">
        <v>21.055409999999998</v>
      </c>
    </row>
    <row r="588" spans="1:6">
      <c r="A588">
        <v>27.906929999999999</v>
      </c>
      <c r="B588">
        <v>18.87528</v>
      </c>
      <c r="C588">
        <v>-166.76349999999999</v>
      </c>
      <c r="D588">
        <v>-5.6827929999999999E-2</v>
      </c>
      <c r="E588">
        <v>129.2415</v>
      </c>
      <c r="F588">
        <v>21.666350000000001</v>
      </c>
    </row>
    <row r="589" spans="1:6">
      <c r="A589">
        <v>27.94547</v>
      </c>
      <c r="B589">
        <v>18.919519999999999</v>
      </c>
      <c r="C589">
        <v>-166.994</v>
      </c>
      <c r="D589">
        <v>-5.6728760000000003E-2</v>
      </c>
      <c r="E589">
        <v>129.2449</v>
      </c>
      <c r="F589">
        <v>21.535060000000001</v>
      </c>
    </row>
    <row r="590" spans="1:6">
      <c r="A590">
        <v>27.98227</v>
      </c>
      <c r="B590">
        <v>18.971029999999999</v>
      </c>
      <c r="C590">
        <v>-167.23140000000001</v>
      </c>
      <c r="D590">
        <v>-5.6582170000000001E-2</v>
      </c>
      <c r="E590">
        <v>129.24850000000001</v>
      </c>
      <c r="F590">
        <v>23.226430000000001</v>
      </c>
    </row>
    <row r="591" spans="1:6">
      <c r="A591">
        <v>28.020350000000001</v>
      </c>
      <c r="B591">
        <v>19.033460000000002</v>
      </c>
      <c r="C591">
        <v>-167.47239999999999</v>
      </c>
      <c r="D591">
        <v>-5.6486179999999997E-2</v>
      </c>
      <c r="E591">
        <v>129.25229999999999</v>
      </c>
      <c r="F591">
        <v>22.781610000000001</v>
      </c>
    </row>
    <row r="592" spans="1:6">
      <c r="A592">
        <v>28.057839999999999</v>
      </c>
      <c r="B592">
        <v>18.97559</v>
      </c>
      <c r="C592">
        <v>-167.5916</v>
      </c>
      <c r="D592">
        <v>-5.6481459999999997E-2</v>
      </c>
      <c r="E592">
        <v>129.2542</v>
      </c>
      <c r="F592">
        <v>11.447649999999999</v>
      </c>
    </row>
    <row r="593" spans="1:6">
      <c r="A593">
        <v>28.095890000000001</v>
      </c>
      <c r="B593">
        <v>19.037790000000001</v>
      </c>
      <c r="C593">
        <v>-167.83539999999999</v>
      </c>
      <c r="D593">
        <v>-5.6558749999999998E-2</v>
      </c>
      <c r="E593">
        <v>129.25819999999999</v>
      </c>
      <c r="F593">
        <v>23.07686</v>
      </c>
    </row>
    <row r="594" spans="1:6">
      <c r="A594">
        <v>28.13195</v>
      </c>
      <c r="B594">
        <v>19.09796</v>
      </c>
      <c r="C594">
        <v>-168.0797</v>
      </c>
      <c r="D594">
        <v>-5.6706930000000003E-2</v>
      </c>
      <c r="E594">
        <v>129.26230000000001</v>
      </c>
      <c r="F594">
        <v>24.396100000000001</v>
      </c>
    </row>
    <row r="595" spans="1:6">
      <c r="A595">
        <v>28.169910000000002</v>
      </c>
      <c r="B595">
        <v>19.170210000000001</v>
      </c>
      <c r="C595">
        <v>-168.3271</v>
      </c>
      <c r="D595">
        <v>-5.6826729999999999E-2</v>
      </c>
      <c r="E595">
        <v>129.26660000000001</v>
      </c>
      <c r="F595">
        <v>23.461220000000001</v>
      </c>
    </row>
    <row r="596" spans="1:6">
      <c r="A596">
        <v>28.206959999999999</v>
      </c>
      <c r="B596">
        <v>19.235859999999999</v>
      </c>
      <c r="C596">
        <v>-168.57689999999999</v>
      </c>
      <c r="D596">
        <v>-5.6857289999999998E-2</v>
      </c>
      <c r="E596">
        <v>129.27090000000001</v>
      </c>
      <c r="F596">
        <v>24.27148</v>
      </c>
    </row>
    <row r="597" spans="1:6">
      <c r="A597">
        <v>28.246130000000001</v>
      </c>
      <c r="B597">
        <v>19.305859999999999</v>
      </c>
      <c r="C597">
        <v>-168.827</v>
      </c>
      <c r="D597">
        <v>-5.6790050000000002E-2</v>
      </c>
      <c r="E597">
        <v>129.27549999999999</v>
      </c>
      <c r="F597">
        <v>22.99127</v>
      </c>
    </row>
    <row r="598" spans="1:6">
      <c r="A598">
        <v>28.28209</v>
      </c>
      <c r="B598">
        <v>19.372669999999999</v>
      </c>
      <c r="C598">
        <v>-169.0838</v>
      </c>
      <c r="D598">
        <v>-5.6668830000000003E-2</v>
      </c>
      <c r="E598">
        <v>129.28030000000001</v>
      </c>
      <c r="F598">
        <v>25.724150000000002</v>
      </c>
    </row>
    <row r="599" spans="1:6">
      <c r="A599">
        <v>28.32207</v>
      </c>
      <c r="B599">
        <v>19.456700000000001</v>
      </c>
      <c r="C599">
        <v>-169.34389999999999</v>
      </c>
      <c r="D599">
        <v>-5.6565169999999998E-2</v>
      </c>
      <c r="E599">
        <v>129.28559999999999</v>
      </c>
      <c r="F599">
        <v>23.41808</v>
      </c>
    </row>
    <row r="600" spans="1:6">
      <c r="A600">
        <v>28.360099999999999</v>
      </c>
      <c r="B600">
        <v>19.522359999999999</v>
      </c>
      <c r="C600">
        <v>-169.6036</v>
      </c>
      <c r="D600">
        <v>-5.6539449999999998E-2</v>
      </c>
      <c r="E600">
        <v>129.2912</v>
      </c>
      <c r="F600">
        <v>24.587160000000001</v>
      </c>
    </row>
    <row r="601" spans="1:6">
      <c r="A601">
        <v>28.3977</v>
      </c>
      <c r="B601">
        <v>19.476859999999999</v>
      </c>
      <c r="C601">
        <v>-169.7363</v>
      </c>
      <c r="D601">
        <v>-5.655926E-2</v>
      </c>
      <c r="E601">
        <v>129.29419999999999</v>
      </c>
      <c r="F601">
        <v>12.71236</v>
      </c>
    </row>
    <row r="602" spans="1:6">
      <c r="A602">
        <v>28.435410000000001</v>
      </c>
      <c r="B602">
        <v>19.556509999999999</v>
      </c>
      <c r="C602">
        <v>-169.99950000000001</v>
      </c>
      <c r="D602">
        <v>-5.665804E-2</v>
      </c>
      <c r="E602">
        <v>129.30019999999999</v>
      </c>
      <c r="F602">
        <v>25.133299999999998</v>
      </c>
    </row>
    <row r="603" spans="1:6">
      <c r="A603">
        <v>28.474689999999999</v>
      </c>
      <c r="B603">
        <v>19.639530000000001</v>
      </c>
      <c r="C603">
        <v>-170.26660000000001</v>
      </c>
      <c r="D603">
        <v>-5.6773589999999999E-2</v>
      </c>
      <c r="E603">
        <v>129.30680000000001</v>
      </c>
      <c r="F603">
        <v>24.48678</v>
      </c>
    </row>
    <row r="604" spans="1:6">
      <c r="A604">
        <v>28.516439999999999</v>
      </c>
      <c r="B604">
        <v>19.71865</v>
      </c>
      <c r="C604">
        <v>-170.53749999999999</v>
      </c>
      <c r="D604">
        <v>-5.68402E-2</v>
      </c>
      <c r="E604">
        <v>129.31389999999999</v>
      </c>
      <c r="F604">
        <v>23.3688</v>
      </c>
    </row>
    <row r="605" spans="1:6">
      <c r="A605">
        <v>28.55677</v>
      </c>
      <c r="B605">
        <v>19.786239999999999</v>
      </c>
      <c r="C605">
        <v>-170.8082</v>
      </c>
      <c r="D605">
        <v>-5.6827559999999999E-2</v>
      </c>
      <c r="E605">
        <v>129.32149999999999</v>
      </c>
      <c r="F605">
        <v>24.170349999999999</v>
      </c>
    </row>
    <row r="606" spans="1:6">
      <c r="A606">
        <v>28.598590000000002</v>
      </c>
      <c r="B606">
        <v>19.86411</v>
      </c>
      <c r="C606">
        <v>-171.0829</v>
      </c>
      <c r="D606">
        <v>-5.6747939999999997E-2</v>
      </c>
      <c r="E606">
        <v>129.33000000000001</v>
      </c>
      <c r="F606">
        <v>23.65953</v>
      </c>
    </row>
    <row r="607" spans="1:6">
      <c r="A607">
        <v>28.639230000000001</v>
      </c>
      <c r="B607">
        <v>19.938300000000002</v>
      </c>
      <c r="C607">
        <v>-171.36160000000001</v>
      </c>
      <c r="D607">
        <v>-5.665692E-2</v>
      </c>
      <c r="E607">
        <v>129.33969999999999</v>
      </c>
      <c r="F607">
        <v>24.700410000000002</v>
      </c>
    </row>
    <row r="608" spans="1:6">
      <c r="A608">
        <v>28.678529999999999</v>
      </c>
      <c r="B608">
        <v>20.017340000000001</v>
      </c>
      <c r="C608">
        <v>-171.64</v>
      </c>
      <c r="D608">
        <v>-5.661277E-2</v>
      </c>
      <c r="E608">
        <v>129.35040000000001</v>
      </c>
      <c r="F608">
        <v>25.52608</v>
      </c>
    </row>
    <row r="609" spans="1:6">
      <c r="A609">
        <v>28.715579999999999</v>
      </c>
      <c r="B609">
        <v>20.106159999999999</v>
      </c>
      <c r="C609">
        <v>-171.92240000000001</v>
      </c>
      <c r="D609">
        <v>-5.6631870000000001E-2</v>
      </c>
      <c r="E609">
        <v>129.36259999999999</v>
      </c>
      <c r="F609">
        <v>27.46538</v>
      </c>
    </row>
    <row r="610" spans="1:6">
      <c r="A610">
        <v>28.755279999999999</v>
      </c>
      <c r="B610">
        <v>20.20805</v>
      </c>
      <c r="C610">
        <v>-172.2088</v>
      </c>
      <c r="D610">
        <v>-5.6696080000000003E-2</v>
      </c>
      <c r="E610">
        <v>129.37629999999999</v>
      </c>
      <c r="F610">
        <v>25.99558</v>
      </c>
    </row>
    <row r="611" spans="1:6">
      <c r="A611">
        <v>28.795179999999998</v>
      </c>
      <c r="B611">
        <v>20.297630000000002</v>
      </c>
      <c r="C611">
        <v>-172.49510000000001</v>
      </c>
      <c r="D611">
        <v>-5.6766570000000002E-2</v>
      </c>
      <c r="E611">
        <v>129.3912</v>
      </c>
      <c r="F611">
        <v>25.869610000000002</v>
      </c>
    </row>
    <row r="612" spans="1:6">
      <c r="A612">
        <v>28.83352</v>
      </c>
      <c r="B612">
        <v>20.3902</v>
      </c>
      <c r="C612">
        <v>-172.78550000000001</v>
      </c>
      <c r="D612">
        <v>-5.6800049999999998E-2</v>
      </c>
      <c r="E612">
        <v>129.40770000000001</v>
      </c>
      <c r="F612">
        <v>27.31448</v>
      </c>
    </row>
    <row r="613" spans="1:6">
      <c r="A613">
        <v>28.87407</v>
      </c>
      <c r="B613">
        <v>20.492979999999999</v>
      </c>
      <c r="C613">
        <v>-173.08019999999999</v>
      </c>
      <c r="D613">
        <v>-5.6785889999999999E-2</v>
      </c>
      <c r="E613">
        <v>129.42590000000001</v>
      </c>
      <c r="F613">
        <v>26.208860000000001</v>
      </c>
    </row>
    <row r="614" spans="1:6">
      <c r="A614">
        <v>28.913530000000002</v>
      </c>
      <c r="B614">
        <v>20.585190000000001</v>
      </c>
      <c r="C614">
        <v>-173.37450000000001</v>
      </c>
      <c r="D614">
        <v>-5.6745789999999997E-2</v>
      </c>
      <c r="E614">
        <v>129.44540000000001</v>
      </c>
      <c r="F614">
        <v>26.90523</v>
      </c>
    </row>
    <row r="615" spans="1:6">
      <c r="A615">
        <v>28.953880000000002</v>
      </c>
      <c r="B615">
        <v>20.685770000000002</v>
      </c>
      <c r="C615">
        <v>-173.67250000000001</v>
      </c>
      <c r="D615">
        <v>-5.6708179999999997E-2</v>
      </c>
      <c r="E615">
        <v>129.4667</v>
      </c>
      <c r="F615">
        <v>26.657260000000001</v>
      </c>
    </row>
    <row r="616" spans="1:6">
      <c r="A616">
        <v>28.996469999999999</v>
      </c>
      <c r="B616">
        <v>20.78342</v>
      </c>
      <c r="C616">
        <v>-173.97229999999999</v>
      </c>
      <c r="D616">
        <v>-5.6701950000000001E-2</v>
      </c>
      <c r="E616">
        <v>129.4897</v>
      </c>
      <c r="F616">
        <v>25.415179999999999</v>
      </c>
    </row>
    <row r="617" spans="1:6">
      <c r="A617">
        <v>29.038930000000001</v>
      </c>
      <c r="B617">
        <v>20.874400000000001</v>
      </c>
      <c r="C617">
        <v>-174.27610000000001</v>
      </c>
      <c r="D617">
        <v>-5.672435E-2</v>
      </c>
      <c r="E617">
        <v>129.5145</v>
      </c>
      <c r="F617">
        <v>25.845320000000001</v>
      </c>
    </row>
    <row r="618" spans="1:6">
      <c r="A618">
        <v>29.079709999999999</v>
      </c>
      <c r="B618">
        <v>20.968579999999999</v>
      </c>
      <c r="C618">
        <v>-174.583</v>
      </c>
      <c r="D618">
        <v>-5.673984E-2</v>
      </c>
      <c r="E618">
        <v>129.5411</v>
      </c>
      <c r="F618">
        <v>27.190660000000001</v>
      </c>
    </row>
    <row r="619" spans="1:6">
      <c r="A619">
        <v>29.121289999999998</v>
      </c>
      <c r="B619">
        <v>21.21668</v>
      </c>
      <c r="C619">
        <v>-175.04689999999999</v>
      </c>
      <c r="D619">
        <v>-5.6736090000000003E-2</v>
      </c>
      <c r="E619">
        <v>129.58449999999999</v>
      </c>
      <c r="F619">
        <v>40.344160000000002</v>
      </c>
    </row>
    <row r="620" spans="1:6">
      <c r="A620">
        <v>29.164180000000002</v>
      </c>
      <c r="B620">
        <v>21.319769999999998</v>
      </c>
      <c r="C620">
        <v>-175.35990000000001</v>
      </c>
      <c r="D620">
        <v>-5.6748890000000003E-2</v>
      </c>
      <c r="E620">
        <v>129.61590000000001</v>
      </c>
      <c r="F620">
        <v>26.41009</v>
      </c>
    </row>
    <row r="621" spans="1:6">
      <c r="A621">
        <v>29.219650000000001</v>
      </c>
      <c r="B621">
        <v>21.41714</v>
      </c>
      <c r="C621">
        <v>-175.67330000000001</v>
      </c>
      <c r="D621">
        <v>-5.6789050000000001E-2</v>
      </c>
      <c r="E621">
        <v>129.649</v>
      </c>
      <c r="F621">
        <v>20.445519999999998</v>
      </c>
    </row>
    <row r="622" spans="1:6">
      <c r="A622">
        <v>29.270669999999999</v>
      </c>
      <c r="B622">
        <v>21.607579999999999</v>
      </c>
      <c r="C622">
        <v>-176.14850000000001</v>
      </c>
      <c r="D622">
        <v>-5.6818680000000003E-2</v>
      </c>
      <c r="E622">
        <v>129.70240000000001</v>
      </c>
      <c r="F622">
        <v>33.743740000000003</v>
      </c>
    </row>
    <row r="623" spans="1:6">
      <c r="A623">
        <v>29.32574</v>
      </c>
      <c r="B623">
        <v>21.82685</v>
      </c>
      <c r="C623">
        <v>-176.6336</v>
      </c>
      <c r="D623">
        <v>-5.676225E-2</v>
      </c>
      <c r="E623">
        <v>129.7611</v>
      </c>
      <c r="F623">
        <v>31.94594</v>
      </c>
    </row>
    <row r="624" spans="1:6">
      <c r="A624">
        <v>29.36814</v>
      </c>
      <c r="B624">
        <v>21.881820000000001</v>
      </c>
      <c r="C624">
        <v>-176.96209999999999</v>
      </c>
      <c r="D624">
        <v>-5.669809E-2</v>
      </c>
      <c r="E624">
        <v>129.8032</v>
      </c>
      <c r="F624">
        <v>28.116579999999999</v>
      </c>
    </row>
    <row r="625" spans="1:6">
      <c r="A625">
        <v>29.410730000000001</v>
      </c>
      <c r="B625">
        <v>21.993469999999999</v>
      </c>
      <c r="C625">
        <v>-177.28980000000001</v>
      </c>
      <c r="D625">
        <v>-5.6659479999999998E-2</v>
      </c>
      <c r="E625">
        <v>129.8468</v>
      </c>
      <c r="F625">
        <v>27.940349999999999</v>
      </c>
    </row>
    <row r="626" spans="1:6">
      <c r="A626">
        <v>29.469349999999999</v>
      </c>
      <c r="B626">
        <v>22.264379999999999</v>
      </c>
      <c r="C626">
        <v>-177.7894</v>
      </c>
      <c r="D626">
        <v>-5.6717320000000002E-2</v>
      </c>
      <c r="E626">
        <v>129.91640000000001</v>
      </c>
      <c r="F626">
        <v>30.97767</v>
      </c>
    </row>
    <row r="627" spans="1:6">
      <c r="A627">
        <v>29.52946</v>
      </c>
      <c r="B627">
        <v>22.47495</v>
      </c>
      <c r="C627">
        <v>-178.30330000000001</v>
      </c>
      <c r="D627">
        <v>-5.6853729999999998E-2</v>
      </c>
      <c r="E627">
        <v>129.99119999999999</v>
      </c>
      <c r="F627">
        <v>31.103529999999999</v>
      </c>
    </row>
    <row r="628" spans="1:6">
      <c r="A628">
        <v>29.583590000000001</v>
      </c>
      <c r="B628">
        <v>22.679659999999998</v>
      </c>
      <c r="C628">
        <v>-178.8177</v>
      </c>
      <c r="D628">
        <v>-5.6856299999999999E-2</v>
      </c>
      <c r="E628">
        <v>130.0685</v>
      </c>
      <c r="F628">
        <v>34.600380000000001</v>
      </c>
    </row>
    <row r="629" spans="1:6">
      <c r="A629">
        <v>29.628920000000001</v>
      </c>
      <c r="B629">
        <v>22.761130000000001</v>
      </c>
      <c r="C629">
        <v>-179.17080000000001</v>
      </c>
      <c r="D629">
        <v>-5.6801289999999997E-2</v>
      </c>
      <c r="E629">
        <v>130.12260000000001</v>
      </c>
      <c r="F629">
        <v>28.368839999999999</v>
      </c>
    </row>
    <row r="630" spans="1:6">
      <c r="A630">
        <v>29.674759999999999</v>
      </c>
      <c r="B630">
        <v>22.881959999999999</v>
      </c>
      <c r="C630">
        <v>-179.52260000000001</v>
      </c>
      <c r="D630">
        <v>-5.6746030000000003E-2</v>
      </c>
      <c r="E630">
        <v>130.1771</v>
      </c>
      <c r="F630">
        <v>27.95139</v>
      </c>
    </row>
    <row r="631" spans="1:6">
      <c r="A631">
        <v>29.720300000000002</v>
      </c>
      <c r="B631">
        <v>23.174040000000002</v>
      </c>
      <c r="C631">
        <v>-180.0591</v>
      </c>
      <c r="D631">
        <v>-5.6728529999999999E-2</v>
      </c>
      <c r="E631">
        <v>130.26050000000001</v>
      </c>
      <c r="F631">
        <v>42.931840000000001</v>
      </c>
    </row>
    <row r="632" spans="1:6">
      <c r="A632">
        <v>29.768730000000001</v>
      </c>
      <c r="B632">
        <v>23.307179999999999</v>
      </c>
      <c r="C632">
        <v>-180.42429999999999</v>
      </c>
      <c r="D632">
        <v>-5.6773499999999998E-2</v>
      </c>
      <c r="E632">
        <v>130.3177</v>
      </c>
      <c r="F632">
        <v>27.470369999999999</v>
      </c>
    </row>
    <row r="633" spans="1:6">
      <c r="A633">
        <v>29.820689999999999</v>
      </c>
      <c r="B633">
        <v>23.603770000000001</v>
      </c>
      <c r="C633">
        <v>-180.977</v>
      </c>
      <c r="D633">
        <v>-5.6832769999999998E-2</v>
      </c>
      <c r="E633">
        <v>130.405</v>
      </c>
      <c r="F633">
        <v>38.771369999999997</v>
      </c>
    </row>
    <row r="634" spans="1:6">
      <c r="A634">
        <v>29.880700000000001</v>
      </c>
      <c r="B634">
        <v>23.889299999999999</v>
      </c>
      <c r="C634">
        <v>-181.53450000000001</v>
      </c>
      <c r="D634">
        <v>-5.6838720000000002E-2</v>
      </c>
      <c r="E634">
        <v>130.4948</v>
      </c>
      <c r="F634">
        <v>33.87688</v>
      </c>
    </row>
    <row r="635" spans="1:6">
      <c r="A635">
        <v>29.93506</v>
      </c>
      <c r="B635">
        <v>23.9695</v>
      </c>
      <c r="C635">
        <v>-181.91329999999999</v>
      </c>
      <c r="D635">
        <v>-5.683096E-2</v>
      </c>
      <c r="E635">
        <v>130.55699999999999</v>
      </c>
      <c r="F635">
        <v>25.419080000000001</v>
      </c>
    </row>
    <row r="636" spans="1:6">
      <c r="A636">
        <v>29.98235</v>
      </c>
      <c r="B636">
        <v>24.250599999999999</v>
      </c>
      <c r="C636">
        <v>-182.47720000000001</v>
      </c>
      <c r="D636">
        <v>-5.6850970000000001E-2</v>
      </c>
      <c r="E636">
        <v>130.65180000000001</v>
      </c>
      <c r="F636">
        <v>43.529339999999998</v>
      </c>
    </row>
    <row r="637" spans="1:6">
      <c r="A637">
        <v>30.030360000000002</v>
      </c>
      <c r="B637">
        <v>24.396650000000001</v>
      </c>
      <c r="C637">
        <v>-182.86359999999999</v>
      </c>
      <c r="D637">
        <v>-5.686915E-2</v>
      </c>
      <c r="E637">
        <v>130.7183</v>
      </c>
      <c r="F637">
        <v>29.398489999999999</v>
      </c>
    </row>
    <row r="638" spans="1:6">
      <c r="A638">
        <v>30.07601</v>
      </c>
      <c r="B638">
        <v>24.54325</v>
      </c>
      <c r="C638">
        <v>-183.25389999999999</v>
      </c>
      <c r="D638">
        <v>-5.6849169999999997E-2</v>
      </c>
      <c r="E638">
        <v>130.78639999999999</v>
      </c>
      <c r="F638">
        <v>31.241990000000001</v>
      </c>
    </row>
    <row r="639" spans="1:6">
      <c r="A639">
        <v>30.121200000000002</v>
      </c>
      <c r="B639">
        <v>24.884170000000001</v>
      </c>
      <c r="C639">
        <v>-183.8373</v>
      </c>
      <c r="D639">
        <v>-5.6770910000000001E-2</v>
      </c>
      <c r="E639">
        <v>130.8895</v>
      </c>
      <c r="F639">
        <v>47.202379999999998</v>
      </c>
    </row>
    <row r="640" spans="1:6">
      <c r="A640">
        <v>30.175740000000001</v>
      </c>
      <c r="B640">
        <v>25.046230000000001</v>
      </c>
      <c r="C640">
        <v>-184.22909999999999</v>
      </c>
      <c r="D640">
        <v>-5.679493E-2</v>
      </c>
      <c r="E640">
        <v>130.95930000000001</v>
      </c>
      <c r="F640">
        <v>26.269839999999999</v>
      </c>
    </row>
    <row r="641" spans="1:6">
      <c r="A641">
        <v>30.23199</v>
      </c>
      <c r="B641">
        <v>25.349599999999999</v>
      </c>
      <c r="C641">
        <v>-184.81469999999999</v>
      </c>
      <c r="D641">
        <v>-5.6971639999999997E-2</v>
      </c>
      <c r="E641">
        <v>131.06440000000001</v>
      </c>
      <c r="F641">
        <v>38.075569999999999</v>
      </c>
    </row>
    <row r="642" spans="1:6">
      <c r="A642">
        <v>30.290600000000001</v>
      </c>
      <c r="B642">
        <v>25.644410000000001</v>
      </c>
      <c r="C642">
        <v>-185.399</v>
      </c>
      <c r="D642">
        <v>-5.7076210000000002E-2</v>
      </c>
      <c r="E642">
        <v>131.16990000000001</v>
      </c>
      <c r="F642">
        <v>36.466189999999997</v>
      </c>
    </row>
    <row r="643" spans="1:6">
      <c r="A643">
        <v>30.343640000000001</v>
      </c>
      <c r="B643">
        <v>25.921130000000002</v>
      </c>
      <c r="C643">
        <v>-185.97450000000001</v>
      </c>
      <c r="D643">
        <v>-5.6992359999999999E-2</v>
      </c>
      <c r="E643">
        <v>131.27449999999999</v>
      </c>
      <c r="F643">
        <v>39.704880000000003</v>
      </c>
    </row>
    <row r="644" spans="1:6">
      <c r="A644">
        <v>30.394449999999999</v>
      </c>
      <c r="B644">
        <v>26.03294</v>
      </c>
      <c r="C644">
        <v>-186.34960000000001</v>
      </c>
      <c r="D644">
        <v>-5.6943979999999998E-2</v>
      </c>
      <c r="E644">
        <v>131.34289999999999</v>
      </c>
      <c r="F644">
        <v>27.014389999999999</v>
      </c>
    </row>
    <row r="645" spans="1:6">
      <c r="A645">
        <v>30.442430000000002</v>
      </c>
      <c r="B645">
        <v>26.32366</v>
      </c>
      <c r="C645">
        <v>-186.90039999999999</v>
      </c>
      <c r="D645">
        <v>-5.6997859999999997E-2</v>
      </c>
      <c r="E645">
        <v>131.44329999999999</v>
      </c>
      <c r="F645">
        <v>42.006549999999997</v>
      </c>
    </row>
    <row r="646" spans="1:6">
      <c r="A646">
        <v>30.48949</v>
      </c>
      <c r="B646">
        <v>26.44258</v>
      </c>
      <c r="C646">
        <v>-187.25749999999999</v>
      </c>
      <c r="D646">
        <v>-5.7084179999999998E-2</v>
      </c>
      <c r="E646">
        <v>131.50839999999999</v>
      </c>
      <c r="F646">
        <v>27.769269999999999</v>
      </c>
    </row>
    <row r="647" spans="1:6">
      <c r="A647">
        <v>30.53603</v>
      </c>
      <c r="B647">
        <v>26.55977</v>
      </c>
      <c r="C647">
        <v>-187.60849999999999</v>
      </c>
      <c r="D647">
        <v>-5.7120270000000001E-2</v>
      </c>
      <c r="E647">
        <v>131.57239999999999</v>
      </c>
      <c r="F647">
        <v>27.598050000000001</v>
      </c>
    </row>
    <row r="648" spans="1:6">
      <c r="A648">
        <v>30.584589999999999</v>
      </c>
      <c r="B648">
        <v>26.831659999999999</v>
      </c>
      <c r="C648">
        <v>-188.1172</v>
      </c>
      <c r="D648">
        <v>-5.7023209999999998E-2</v>
      </c>
      <c r="E648">
        <v>131.66499999999999</v>
      </c>
      <c r="F648">
        <v>38.334899999999998</v>
      </c>
    </row>
    <row r="649" spans="1:6">
      <c r="A649">
        <v>30.633890000000001</v>
      </c>
      <c r="B649">
        <v>26.922979999999999</v>
      </c>
      <c r="C649">
        <v>-188.44759999999999</v>
      </c>
      <c r="D649">
        <v>-5.692291E-2</v>
      </c>
      <c r="E649">
        <v>131.7251</v>
      </c>
      <c r="F649">
        <v>24.520679999999999</v>
      </c>
    </row>
    <row r="650" spans="1:6">
      <c r="A650">
        <v>30.693169999999999</v>
      </c>
      <c r="B650">
        <v>27.155480000000001</v>
      </c>
      <c r="C650">
        <v>-188.92740000000001</v>
      </c>
      <c r="D650">
        <v>-5.6871159999999997E-2</v>
      </c>
      <c r="E650">
        <v>131.81229999999999</v>
      </c>
      <c r="F650">
        <v>29.617450000000002</v>
      </c>
    </row>
    <row r="651" spans="1:6">
      <c r="A651">
        <v>30.750530000000001</v>
      </c>
      <c r="B651">
        <v>27.327380000000002</v>
      </c>
      <c r="C651">
        <v>-189.39250000000001</v>
      </c>
      <c r="D651">
        <v>-5.6942199999999998E-2</v>
      </c>
      <c r="E651">
        <v>131.89660000000001</v>
      </c>
      <c r="F651">
        <v>29.660450000000001</v>
      </c>
    </row>
    <row r="652" spans="1:6">
      <c r="A652">
        <v>30.80527</v>
      </c>
      <c r="B652">
        <v>27.494430000000001</v>
      </c>
      <c r="C652">
        <v>-189.84309999999999</v>
      </c>
      <c r="D652">
        <v>-5.7003850000000002E-2</v>
      </c>
      <c r="E652">
        <v>131.97839999999999</v>
      </c>
      <c r="F652">
        <v>30.1221</v>
      </c>
    </row>
    <row r="653" spans="1:6">
      <c r="A653">
        <v>30.857220000000002</v>
      </c>
      <c r="B653">
        <v>27.51484</v>
      </c>
      <c r="C653">
        <v>-190.12899999999999</v>
      </c>
      <c r="D653">
        <v>-5.6987250000000003E-2</v>
      </c>
      <c r="E653">
        <v>132.03030000000001</v>
      </c>
      <c r="F653">
        <v>20.137119999999999</v>
      </c>
    </row>
    <row r="654" spans="1:6">
      <c r="A654">
        <v>30.905909999999999</v>
      </c>
      <c r="B654">
        <v>27.677959999999999</v>
      </c>
      <c r="C654">
        <v>-190.5488</v>
      </c>
      <c r="D654">
        <v>-5.6901319999999998E-2</v>
      </c>
      <c r="E654">
        <v>132.10669999999999</v>
      </c>
      <c r="F654">
        <v>31.543939999999999</v>
      </c>
    </row>
    <row r="655" spans="1:6">
      <c r="A655">
        <v>30.953690000000002</v>
      </c>
      <c r="B655">
        <v>27.714670000000002</v>
      </c>
      <c r="C655">
        <v>-190.82239999999999</v>
      </c>
      <c r="D655">
        <v>-5.6852369999999999E-2</v>
      </c>
      <c r="E655">
        <v>132.1567</v>
      </c>
      <c r="F655">
        <v>20.964040000000001</v>
      </c>
    </row>
    <row r="656" spans="1:6">
      <c r="A656">
        <v>31.001919999999998</v>
      </c>
      <c r="B656">
        <v>27.87839</v>
      </c>
      <c r="C656">
        <v>-191.2216</v>
      </c>
      <c r="D656">
        <v>-5.6831859999999998E-2</v>
      </c>
      <c r="E656">
        <v>132.22980000000001</v>
      </c>
      <c r="F656">
        <v>30.284099999999999</v>
      </c>
    </row>
    <row r="657" spans="1:6">
      <c r="A657">
        <v>31.049589999999998</v>
      </c>
      <c r="B657">
        <v>27.903040000000001</v>
      </c>
      <c r="C657">
        <v>-191.4803</v>
      </c>
      <c r="D657">
        <v>-5.6811140000000003E-2</v>
      </c>
      <c r="E657">
        <v>132.27719999999999</v>
      </c>
      <c r="F657">
        <v>19.858160000000002</v>
      </c>
    </row>
    <row r="658" spans="1:6">
      <c r="A658">
        <v>31.099340000000002</v>
      </c>
      <c r="B658">
        <v>27.93516</v>
      </c>
      <c r="C658">
        <v>-191.7431</v>
      </c>
      <c r="D658">
        <v>-5.6758709999999997E-2</v>
      </c>
      <c r="E658">
        <v>132.3253</v>
      </c>
      <c r="F658">
        <v>19.337260000000001</v>
      </c>
    </row>
    <row r="659" spans="1:6">
      <c r="A659">
        <v>31.148340000000001</v>
      </c>
      <c r="B659">
        <v>28.073640000000001</v>
      </c>
      <c r="C659">
        <v>-192.12549999999999</v>
      </c>
      <c r="D659">
        <v>-5.6714809999999997E-2</v>
      </c>
      <c r="E659">
        <v>132.39519999999999</v>
      </c>
      <c r="F659">
        <v>28.561990000000002</v>
      </c>
    </row>
    <row r="660" spans="1:6">
      <c r="A660">
        <v>31.196390000000001</v>
      </c>
      <c r="B660">
        <v>28.088370000000001</v>
      </c>
      <c r="C660">
        <v>-192.37700000000001</v>
      </c>
      <c r="D660">
        <v>-5.675525E-2</v>
      </c>
      <c r="E660">
        <v>132.44120000000001</v>
      </c>
      <c r="F660">
        <v>19.157800000000002</v>
      </c>
    </row>
    <row r="661" spans="1:6">
      <c r="A661">
        <v>31.2438</v>
      </c>
      <c r="B661">
        <v>28.223800000000001</v>
      </c>
      <c r="C661">
        <v>-192.74770000000001</v>
      </c>
      <c r="D661">
        <v>-5.686596E-2</v>
      </c>
      <c r="E661">
        <v>132.50909999999999</v>
      </c>
      <c r="F661">
        <v>28.617270000000001</v>
      </c>
    </row>
    <row r="662" spans="1:6">
      <c r="A662">
        <v>31.298580000000001</v>
      </c>
      <c r="B662">
        <v>28.23554</v>
      </c>
      <c r="C662">
        <v>-192.988</v>
      </c>
      <c r="D662">
        <v>-5.6899859999999997E-2</v>
      </c>
      <c r="E662">
        <v>132.5531</v>
      </c>
      <c r="F662">
        <v>16.050840000000001</v>
      </c>
    </row>
    <row r="663" spans="1:6">
      <c r="A663">
        <v>31.363420000000001</v>
      </c>
      <c r="B663">
        <v>28.440750000000001</v>
      </c>
      <c r="C663">
        <v>-193.46270000000001</v>
      </c>
      <c r="D663">
        <v>-5.6800940000000001E-2</v>
      </c>
      <c r="E663">
        <v>132.64019999999999</v>
      </c>
      <c r="F663">
        <v>26.796299999999999</v>
      </c>
    </row>
    <row r="664" spans="1:6">
      <c r="A664">
        <v>31.424980000000001</v>
      </c>
      <c r="B664">
        <v>28.4758</v>
      </c>
      <c r="C664">
        <v>-193.81010000000001</v>
      </c>
      <c r="D664">
        <v>-5.6694340000000003E-2</v>
      </c>
      <c r="E664">
        <v>132.7038</v>
      </c>
      <c r="F664">
        <v>20.654879999999999</v>
      </c>
    </row>
    <row r="665" spans="1:6">
      <c r="A665">
        <v>31.475079999999998</v>
      </c>
      <c r="B665">
        <v>28.41957</v>
      </c>
      <c r="C665">
        <v>-194.04900000000001</v>
      </c>
      <c r="D665">
        <v>-5.6649730000000002E-2</v>
      </c>
      <c r="E665">
        <v>132.7474</v>
      </c>
      <c r="F665">
        <v>17.445229999999999</v>
      </c>
    </row>
    <row r="666" spans="1:6">
      <c r="A666">
        <v>31.524450000000002</v>
      </c>
      <c r="B666">
        <v>28.522829999999999</v>
      </c>
      <c r="C666">
        <v>-194.39529999999999</v>
      </c>
      <c r="D666">
        <v>-5.664392E-2</v>
      </c>
      <c r="E666">
        <v>132.81039999999999</v>
      </c>
      <c r="F666">
        <v>25.670670000000001</v>
      </c>
    </row>
    <row r="667" spans="1:6">
      <c r="A667">
        <v>31.574000000000002</v>
      </c>
      <c r="B667">
        <v>28.517679999999999</v>
      </c>
      <c r="C667">
        <v>-194.62700000000001</v>
      </c>
      <c r="D667">
        <v>-5.6688490000000001E-2</v>
      </c>
      <c r="E667">
        <v>132.85249999999999</v>
      </c>
      <c r="F667">
        <v>17.1097</v>
      </c>
    </row>
    <row r="668" spans="1:6">
      <c r="A668">
        <v>31.625769999999999</v>
      </c>
      <c r="B668">
        <v>28.624179999999999</v>
      </c>
      <c r="C668">
        <v>-194.97370000000001</v>
      </c>
      <c r="D668">
        <v>-5.6789390000000002E-2</v>
      </c>
      <c r="E668">
        <v>132.91499999999999</v>
      </c>
      <c r="F668">
        <v>24.494540000000001</v>
      </c>
    </row>
    <row r="669" spans="1:6">
      <c r="A669">
        <v>31.67474</v>
      </c>
      <c r="B669">
        <v>28.606719999999999</v>
      </c>
      <c r="C669">
        <v>-195.20480000000001</v>
      </c>
      <c r="D669">
        <v>-5.6813420000000003E-2</v>
      </c>
      <c r="E669">
        <v>132.95650000000001</v>
      </c>
      <c r="F669">
        <v>17.262440000000002</v>
      </c>
    </row>
    <row r="670" spans="1:6">
      <c r="A670">
        <v>31.721990000000002</v>
      </c>
      <c r="B670">
        <v>28.715679999999999</v>
      </c>
      <c r="C670">
        <v>-195.5506</v>
      </c>
      <c r="D670">
        <v>-5.6734369999999999E-2</v>
      </c>
      <c r="E670">
        <v>133.018</v>
      </c>
      <c r="F670">
        <v>26.762039999999999</v>
      </c>
    </row>
    <row r="671" spans="1:6">
      <c r="A671">
        <v>31.770440000000001</v>
      </c>
      <c r="B671">
        <v>28.719989999999999</v>
      </c>
      <c r="C671">
        <v>-195.78129999999999</v>
      </c>
      <c r="D671">
        <v>-5.666504E-2</v>
      </c>
      <c r="E671">
        <v>133.05850000000001</v>
      </c>
      <c r="F671">
        <v>17.40343</v>
      </c>
    </row>
    <row r="672" spans="1:6">
      <c r="A672">
        <v>31.821100000000001</v>
      </c>
      <c r="B672">
        <v>28.830359999999999</v>
      </c>
      <c r="C672">
        <v>-196.12569999999999</v>
      </c>
      <c r="D672">
        <v>-5.6659260000000003E-2</v>
      </c>
      <c r="E672">
        <v>133.1181</v>
      </c>
      <c r="F672">
        <v>24.835840000000001</v>
      </c>
    </row>
    <row r="673" spans="1:6">
      <c r="A673">
        <v>31.86889</v>
      </c>
      <c r="B673">
        <v>28.818429999999999</v>
      </c>
      <c r="C673">
        <v>-196.35560000000001</v>
      </c>
      <c r="D673">
        <v>-5.6718249999999998E-2</v>
      </c>
      <c r="E673">
        <v>133.15710000000001</v>
      </c>
      <c r="F673">
        <v>17.568950000000001</v>
      </c>
    </row>
    <row r="674" spans="1:6">
      <c r="A674">
        <v>31.91883</v>
      </c>
      <c r="B674">
        <v>28.819489999999998</v>
      </c>
      <c r="C674">
        <v>-196.58519999999999</v>
      </c>
      <c r="D674">
        <v>-5.6768539999999999E-2</v>
      </c>
      <c r="E674">
        <v>133.19550000000001</v>
      </c>
      <c r="F674">
        <v>16.778870000000001</v>
      </c>
    </row>
    <row r="675" spans="1:6">
      <c r="A675">
        <v>31.975239999999999</v>
      </c>
      <c r="B675">
        <v>28.925129999999999</v>
      </c>
      <c r="C675">
        <v>-196.93</v>
      </c>
      <c r="D675">
        <v>-5.6753240000000003E-2</v>
      </c>
      <c r="E675">
        <v>133.25200000000001</v>
      </c>
      <c r="F675">
        <v>22.295940000000002</v>
      </c>
    </row>
    <row r="676" spans="1:6">
      <c r="A676">
        <v>32.033940000000001</v>
      </c>
      <c r="B676">
        <v>29.00479</v>
      </c>
      <c r="C676">
        <v>-197.2801</v>
      </c>
      <c r="D676">
        <v>-5.666558E-2</v>
      </c>
      <c r="E676">
        <v>133.30799999999999</v>
      </c>
      <c r="F676">
        <v>21.74174</v>
      </c>
    </row>
    <row r="677" spans="1:6">
      <c r="A677">
        <v>32.087699999999998</v>
      </c>
      <c r="B677">
        <v>29.077369999999998</v>
      </c>
      <c r="C677">
        <v>-197.6327</v>
      </c>
      <c r="D677">
        <v>-5.6622350000000002E-2</v>
      </c>
      <c r="E677">
        <v>133.36269999999999</v>
      </c>
      <c r="F677">
        <v>23.898430000000001</v>
      </c>
    </row>
    <row r="678" spans="1:6">
      <c r="A678">
        <v>32.137</v>
      </c>
      <c r="B678">
        <v>29.05715</v>
      </c>
      <c r="C678">
        <v>-197.86779999999999</v>
      </c>
      <c r="D678">
        <v>-5.6654040000000003E-2</v>
      </c>
      <c r="E678">
        <v>133.3981</v>
      </c>
      <c r="F678">
        <v>17.358730000000001</v>
      </c>
    </row>
    <row r="679" spans="1:6">
      <c r="A679">
        <v>32.185290000000002</v>
      </c>
      <c r="B679">
        <v>29.17849</v>
      </c>
      <c r="C679">
        <v>-198.22479999999999</v>
      </c>
      <c r="D679">
        <v>-5.674013E-2</v>
      </c>
      <c r="E679">
        <v>133.4502</v>
      </c>
      <c r="F679">
        <v>26.90061</v>
      </c>
    </row>
    <row r="680" spans="1:6">
      <c r="A680">
        <v>32.2348</v>
      </c>
      <c r="B680">
        <v>29.185169999999999</v>
      </c>
      <c r="C680">
        <v>-198.46109999999999</v>
      </c>
      <c r="D680">
        <v>-5.677604E-2</v>
      </c>
      <c r="E680">
        <v>133.4838</v>
      </c>
      <c r="F680">
        <v>17.352589999999999</v>
      </c>
    </row>
    <row r="681" spans="1:6">
      <c r="A681">
        <v>32.28143</v>
      </c>
      <c r="B681">
        <v>29.311039999999998</v>
      </c>
      <c r="C681">
        <v>-198.82239999999999</v>
      </c>
      <c r="D681">
        <v>-5.6742649999999999E-2</v>
      </c>
      <c r="E681">
        <v>133.53380000000001</v>
      </c>
      <c r="F681">
        <v>28.156479999999998</v>
      </c>
    </row>
    <row r="682" spans="1:6">
      <c r="A682">
        <v>32.32911</v>
      </c>
      <c r="B682">
        <v>29.33541</v>
      </c>
      <c r="C682">
        <v>-199.06710000000001</v>
      </c>
      <c r="D682">
        <v>-5.6674290000000002E-2</v>
      </c>
      <c r="E682">
        <v>133.56659999999999</v>
      </c>
      <c r="F682">
        <v>18.64453</v>
      </c>
    </row>
    <row r="683" spans="1:6">
      <c r="A683">
        <v>32.376019999999997</v>
      </c>
      <c r="B683">
        <v>29.353870000000001</v>
      </c>
      <c r="C683">
        <v>-199.3116</v>
      </c>
      <c r="D683">
        <v>-5.6612969999999999E-2</v>
      </c>
      <c r="E683">
        <v>133.5986</v>
      </c>
      <c r="F683">
        <v>18.92643</v>
      </c>
    </row>
    <row r="684" spans="1:6">
      <c r="A684">
        <v>32.422989999999999</v>
      </c>
      <c r="B684">
        <v>29.508240000000001</v>
      </c>
      <c r="C684">
        <v>-199.68780000000001</v>
      </c>
      <c r="D684">
        <v>-5.6620549999999999E-2</v>
      </c>
      <c r="E684">
        <v>133.64570000000001</v>
      </c>
      <c r="F684">
        <v>29.060120000000001</v>
      </c>
    </row>
    <row r="685" spans="1:6">
      <c r="A685">
        <v>32.471200000000003</v>
      </c>
      <c r="B685">
        <v>29.540189999999999</v>
      </c>
      <c r="C685">
        <v>-199.94130000000001</v>
      </c>
      <c r="D685">
        <v>-5.6681120000000002E-2</v>
      </c>
      <c r="E685">
        <v>133.67590000000001</v>
      </c>
      <c r="F685">
        <v>19.057269999999999</v>
      </c>
    </row>
    <row r="686" spans="1:6">
      <c r="A686">
        <v>32.51885</v>
      </c>
      <c r="B686">
        <v>29.566389999999998</v>
      </c>
      <c r="C686">
        <v>-200.1944</v>
      </c>
      <c r="D686">
        <v>-5.6737009999999997E-2</v>
      </c>
      <c r="E686">
        <v>133.7046</v>
      </c>
      <c r="F686">
        <v>19.246220000000001</v>
      </c>
    </row>
    <row r="687" spans="1:6">
      <c r="A687">
        <v>32.565829999999998</v>
      </c>
      <c r="B687">
        <v>29.727360000000001</v>
      </c>
      <c r="C687">
        <v>-200.5789</v>
      </c>
      <c r="D687">
        <v>-5.6761480000000003E-2</v>
      </c>
      <c r="E687">
        <v>133.74510000000001</v>
      </c>
      <c r="F687">
        <v>29.631460000000001</v>
      </c>
    </row>
    <row r="688" spans="1:6">
      <c r="A688">
        <v>32.619709999999998</v>
      </c>
      <c r="B688">
        <v>29.766909999999999</v>
      </c>
      <c r="C688">
        <v>-200.83879999999999</v>
      </c>
      <c r="D688">
        <v>-5.6760489999999997E-2</v>
      </c>
      <c r="E688">
        <v>133.77019999999999</v>
      </c>
      <c r="F688">
        <v>17.447050000000001</v>
      </c>
    </row>
    <row r="689" spans="1:6">
      <c r="A689">
        <v>32.677970000000002</v>
      </c>
      <c r="B689">
        <v>29.906860000000002</v>
      </c>
      <c r="C689">
        <v>-201.23</v>
      </c>
      <c r="D689">
        <v>-5.6769849999999997E-2</v>
      </c>
      <c r="E689">
        <v>133.80449999999999</v>
      </c>
      <c r="F689">
        <v>24.261060000000001</v>
      </c>
    </row>
    <row r="690" spans="1:6">
      <c r="A690">
        <v>32.743099999999998</v>
      </c>
      <c r="B690">
        <v>30.164280000000002</v>
      </c>
      <c r="C690">
        <v>-201.7569</v>
      </c>
      <c r="D690">
        <v>-5.6689490000000002E-2</v>
      </c>
      <c r="E690">
        <v>133.8426</v>
      </c>
      <c r="F690">
        <v>29.202169999999999</v>
      </c>
    </row>
    <row r="691" spans="1:6">
      <c r="A691">
        <v>32.789389999999997</v>
      </c>
      <c r="B691">
        <v>30.13204</v>
      </c>
      <c r="C691">
        <v>-202.02850000000001</v>
      </c>
      <c r="D691">
        <v>-5.6633580000000003E-2</v>
      </c>
      <c r="E691">
        <v>133.85820000000001</v>
      </c>
      <c r="F691">
        <v>21.15164</v>
      </c>
    </row>
    <row r="692" spans="1:6">
      <c r="A692">
        <v>32.83464</v>
      </c>
      <c r="B692">
        <v>30.188839999999999</v>
      </c>
      <c r="C692">
        <v>-202.29929999999999</v>
      </c>
      <c r="D692">
        <v>-5.662909E-2</v>
      </c>
      <c r="E692">
        <v>133.8716</v>
      </c>
      <c r="F692">
        <v>21.574449999999999</v>
      </c>
    </row>
    <row r="693" spans="1:6">
      <c r="A693">
        <v>32.87941</v>
      </c>
      <c r="B693">
        <v>30.247170000000001</v>
      </c>
      <c r="C693">
        <v>-202.5668</v>
      </c>
      <c r="D693">
        <v>-5.6694969999999997E-2</v>
      </c>
      <c r="E693">
        <v>133.88290000000001</v>
      </c>
      <c r="F693">
        <v>21.528690000000001</v>
      </c>
    </row>
    <row r="694" spans="1:6">
      <c r="A694">
        <v>32.92671</v>
      </c>
      <c r="B694">
        <v>30.453869999999998</v>
      </c>
      <c r="C694">
        <v>-202.97739999999999</v>
      </c>
      <c r="D694">
        <v>-5.684467E-2</v>
      </c>
      <c r="E694">
        <v>133.89670000000001</v>
      </c>
      <c r="F694">
        <v>31.26558</v>
      </c>
    </row>
    <row r="695" spans="1:6">
      <c r="A695">
        <v>32.970509999999997</v>
      </c>
      <c r="B695">
        <v>30.51559</v>
      </c>
      <c r="C695">
        <v>-203.2569</v>
      </c>
      <c r="D695">
        <v>-5.686985E-2</v>
      </c>
      <c r="E695">
        <v>133.90360000000001</v>
      </c>
      <c r="F695">
        <v>22.977519999999998</v>
      </c>
    </row>
    <row r="696" spans="1:6">
      <c r="A696">
        <v>33.015790000000003</v>
      </c>
      <c r="B696">
        <v>30.59038</v>
      </c>
      <c r="C696">
        <v>-203.53319999999999</v>
      </c>
      <c r="D696">
        <v>-5.6808190000000001E-2</v>
      </c>
      <c r="E696">
        <v>133.90870000000001</v>
      </c>
      <c r="F696">
        <v>21.97588</v>
      </c>
    </row>
    <row r="697" spans="1:6">
      <c r="A697">
        <v>33.059869999999997</v>
      </c>
      <c r="B697">
        <v>30.659089999999999</v>
      </c>
      <c r="C697">
        <v>-203.8099</v>
      </c>
      <c r="D697">
        <v>-5.6709130000000003E-2</v>
      </c>
      <c r="E697">
        <v>133.91239999999999</v>
      </c>
      <c r="F697">
        <v>22.595269999999999</v>
      </c>
    </row>
    <row r="698" spans="1:6">
      <c r="A698">
        <v>33.10277</v>
      </c>
      <c r="B698">
        <v>30.879149999999999</v>
      </c>
      <c r="C698">
        <v>-204.22919999999999</v>
      </c>
      <c r="D698">
        <v>-5.6634459999999998E-2</v>
      </c>
      <c r="E698">
        <v>133.91480000000001</v>
      </c>
      <c r="F698">
        <v>35.195979999999999</v>
      </c>
    </row>
    <row r="699" spans="1:6">
      <c r="A699">
        <v>33.147530000000003</v>
      </c>
      <c r="B699">
        <v>30.967970000000001</v>
      </c>
      <c r="C699">
        <v>-204.51490000000001</v>
      </c>
      <c r="D699">
        <v>-5.6674700000000001E-2</v>
      </c>
      <c r="E699">
        <v>133.9144</v>
      </c>
      <c r="F699">
        <v>22.97655</v>
      </c>
    </row>
    <row r="700" spans="1:6">
      <c r="A700">
        <v>33.191180000000003</v>
      </c>
      <c r="B700">
        <v>31.04496</v>
      </c>
      <c r="C700">
        <v>-204.79769999999999</v>
      </c>
      <c r="D700">
        <v>-5.6759860000000002E-2</v>
      </c>
      <c r="E700">
        <v>133.9128</v>
      </c>
      <c r="F700">
        <v>23.32583</v>
      </c>
    </row>
    <row r="701" spans="1:6">
      <c r="A701">
        <v>33.234729999999999</v>
      </c>
      <c r="B701">
        <v>31.12462</v>
      </c>
      <c r="C701">
        <v>-205.07839999999999</v>
      </c>
      <c r="D701">
        <v>-5.6833000000000002E-2</v>
      </c>
      <c r="E701">
        <v>133.9102</v>
      </c>
      <c r="F701">
        <v>23.19933</v>
      </c>
    </row>
    <row r="702" spans="1:6">
      <c r="A702">
        <v>33.278579999999998</v>
      </c>
      <c r="B702">
        <v>31.21453</v>
      </c>
      <c r="C702">
        <v>-205.36940000000001</v>
      </c>
      <c r="D702">
        <v>-5.6848120000000002E-2</v>
      </c>
      <c r="E702">
        <v>133.9066</v>
      </c>
      <c r="F702">
        <v>23.89443</v>
      </c>
    </row>
    <row r="703" spans="1:6">
      <c r="A703">
        <v>33.324599999999997</v>
      </c>
      <c r="B703">
        <v>31.446919999999999</v>
      </c>
      <c r="C703">
        <v>-205.8031</v>
      </c>
      <c r="D703">
        <v>-5.6753209999999998E-2</v>
      </c>
      <c r="E703">
        <v>133.90029999999999</v>
      </c>
      <c r="F703">
        <v>33.934890000000003</v>
      </c>
    </row>
    <row r="704" spans="1:6">
      <c r="A704">
        <v>33.388019999999997</v>
      </c>
      <c r="B704">
        <v>31.675850000000001</v>
      </c>
      <c r="C704">
        <v>-206.24440000000001</v>
      </c>
      <c r="D704">
        <v>-5.6636720000000002E-2</v>
      </c>
      <c r="E704">
        <v>133.89340000000001</v>
      </c>
      <c r="F704">
        <v>25.052759999999999</v>
      </c>
    </row>
    <row r="705" spans="1:6">
      <c r="A705">
        <v>33.43927</v>
      </c>
      <c r="B705">
        <v>31.676089999999999</v>
      </c>
      <c r="C705">
        <v>-206.5412</v>
      </c>
      <c r="D705">
        <v>-5.6633080000000002E-2</v>
      </c>
      <c r="E705">
        <v>133.8886</v>
      </c>
      <c r="F705">
        <v>20.84808</v>
      </c>
    </row>
    <row r="706" spans="1:6">
      <c r="A706">
        <v>33.487459999999999</v>
      </c>
      <c r="B706">
        <v>31.889430000000001</v>
      </c>
      <c r="C706">
        <v>-206.99250000000001</v>
      </c>
      <c r="D706">
        <v>-5.673251E-2</v>
      </c>
      <c r="E706">
        <v>133.8811</v>
      </c>
      <c r="F706">
        <v>33.72325</v>
      </c>
    </row>
    <row r="707" spans="1:6">
      <c r="A707">
        <v>33.529119999999999</v>
      </c>
      <c r="B707">
        <v>31.963950000000001</v>
      </c>
      <c r="C707">
        <v>-207.2928</v>
      </c>
      <c r="D707">
        <v>-5.7202450000000002E-2</v>
      </c>
      <c r="E707">
        <v>133.876</v>
      </c>
      <c r="F707">
        <v>25.94923</v>
      </c>
    </row>
    <row r="708" spans="1:6">
      <c r="A708">
        <v>33.572040000000001</v>
      </c>
      <c r="B708">
        <v>32.078040000000001</v>
      </c>
      <c r="C708">
        <v>-207.6019</v>
      </c>
      <c r="D708">
        <v>-5.7713550000000002E-2</v>
      </c>
      <c r="E708">
        <v>133.87049999999999</v>
      </c>
      <c r="F708">
        <v>25.927689999999998</v>
      </c>
    </row>
    <row r="709" spans="1:6">
      <c r="A709">
        <v>33.613410000000002</v>
      </c>
      <c r="B709">
        <v>32.185960000000001</v>
      </c>
      <c r="C709">
        <v>-207.9109</v>
      </c>
      <c r="D709">
        <v>-5.7985750000000003E-2</v>
      </c>
      <c r="E709">
        <v>133.86490000000001</v>
      </c>
      <c r="F709">
        <v>26.898800000000001</v>
      </c>
    </row>
    <row r="710" spans="1:6">
      <c r="A710">
        <v>33.657829999999997</v>
      </c>
      <c r="B710">
        <v>32.298479999999998</v>
      </c>
      <c r="C710">
        <v>-208.21770000000001</v>
      </c>
      <c r="D710">
        <v>-5.7923120000000002E-2</v>
      </c>
      <c r="E710">
        <v>133.85910000000001</v>
      </c>
      <c r="F710">
        <v>24.87472</v>
      </c>
    </row>
    <row r="711" spans="1:6">
      <c r="A711">
        <v>33.699710000000003</v>
      </c>
      <c r="B711">
        <v>32.402189999999997</v>
      </c>
      <c r="C711">
        <v>-208.5301</v>
      </c>
      <c r="D711">
        <v>-5.7645050000000003E-2</v>
      </c>
      <c r="E711">
        <v>133.85300000000001</v>
      </c>
      <c r="F711">
        <v>26.8536</v>
      </c>
    </row>
    <row r="712" spans="1:6">
      <c r="A712">
        <v>33.74342</v>
      </c>
      <c r="B712">
        <v>32.678429999999999</v>
      </c>
      <c r="C712">
        <v>-209.00200000000001</v>
      </c>
      <c r="D712">
        <v>-5.7237330000000003E-2</v>
      </c>
      <c r="E712">
        <v>133.84280000000001</v>
      </c>
      <c r="F712">
        <v>38.874079999999999</v>
      </c>
    </row>
    <row r="713" spans="1:6">
      <c r="A713">
        <v>33.789110000000001</v>
      </c>
      <c r="B713">
        <v>32.793970000000002</v>
      </c>
      <c r="C713">
        <v>-209.32409999999999</v>
      </c>
      <c r="D713">
        <v>-5.7138830000000002E-2</v>
      </c>
      <c r="E713">
        <v>133.83529999999999</v>
      </c>
      <c r="F713">
        <v>25.387650000000001</v>
      </c>
    </row>
    <row r="714" spans="1:6">
      <c r="A714">
        <v>33.832569999999997</v>
      </c>
      <c r="B714">
        <v>32.898699999999998</v>
      </c>
      <c r="C714">
        <v>-209.64359999999999</v>
      </c>
      <c r="D714">
        <v>-5.7349820000000003E-2</v>
      </c>
      <c r="E714">
        <v>133.8272</v>
      </c>
      <c r="F714">
        <v>26.479140000000001</v>
      </c>
    </row>
    <row r="715" spans="1:6">
      <c r="A715">
        <v>33.874659999999999</v>
      </c>
      <c r="B715">
        <v>33.024099999999997</v>
      </c>
      <c r="C715">
        <v>-209.9716</v>
      </c>
      <c r="D715">
        <v>-5.7893519999999997E-2</v>
      </c>
      <c r="E715">
        <v>133.81780000000001</v>
      </c>
      <c r="F715">
        <v>28.05744</v>
      </c>
    </row>
    <row r="716" spans="1:6">
      <c r="A716">
        <v>33.916080000000001</v>
      </c>
      <c r="B716">
        <v>33.15269</v>
      </c>
      <c r="C716">
        <v>-210.2962</v>
      </c>
      <c r="D716">
        <v>-5.8263389999999998E-2</v>
      </c>
      <c r="E716">
        <v>133.8074</v>
      </c>
      <c r="F716">
        <v>28.229030000000002</v>
      </c>
    </row>
    <row r="717" spans="1:6">
      <c r="A717">
        <v>33.958689999999997</v>
      </c>
      <c r="B717">
        <v>33.29636</v>
      </c>
      <c r="C717">
        <v>-210.63220000000001</v>
      </c>
      <c r="D717">
        <v>-5.8254359999999998E-2</v>
      </c>
      <c r="E717">
        <v>133.79480000000001</v>
      </c>
      <c r="F717">
        <v>28.401520000000001</v>
      </c>
    </row>
    <row r="718" spans="1:6">
      <c r="A718">
        <v>34.001809999999999</v>
      </c>
      <c r="B718">
        <v>33.601179999999999</v>
      </c>
      <c r="C718">
        <v>-211.13229999999999</v>
      </c>
      <c r="D718">
        <v>-5.7871270000000002E-2</v>
      </c>
      <c r="E718">
        <v>133.77250000000001</v>
      </c>
      <c r="F718">
        <v>41.797550000000001</v>
      </c>
    </row>
    <row r="719" spans="1:6">
      <c r="A719">
        <v>34.044249999999998</v>
      </c>
      <c r="B719">
        <v>33.740630000000003</v>
      </c>
      <c r="C719">
        <v>-211.47049999999999</v>
      </c>
      <c r="D719">
        <v>-5.7719090000000001E-2</v>
      </c>
      <c r="E719">
        <v>133.755</v>
      </c>
      <c r="F719">
        <v>28.727239999999998</v>
      </c>
    </row>
    <row r="720" spans="1:6">
      <c r="A720">
        <v>34.086570000000002</v>
      </c>
      <c r="B720">
        <v>33.890920000000001</v>
      </c>
      <c r="C720">
        <v>-211.8141</v>
      </c>
      <c r="D720">
        <v>-5.7742309999999998E-2</v>
      </c>
      <c r="E720">
        <v>133.73509999999999</v>
      </c>
      <c r="F720">
        <v>29.278379999999999</v>
      </c>
    </row>
    <row r="721" spans="1:6">
      <c r="A721">
        <v>34.127560000000003</v>
      </c>
      <c r="B721">
        <v>34.035260000000001</v>
      </c>
      <c r="C721">
        <v>-212.15299999999999</v>
      </c>
      <c r="D721">
        <v>-5.7869990000000003E-2</v>
      </c>
      <c r="E721">
        <v>133.71299999999999</v>
      </c>
      <c r="F721">
        <v>29.825949999999999</v>
      </c>
    </row>
    <row r="722" spans="1:6">
      <c r="A722">
        <v>34.175919999999998</v>
      </c>
      <c r="B722">
        <v>34.190689999999996</v>
      </c>
      <c r="C722">
        <v>-212.49760000000001</v>
      </c>
      <c r="D722">
        <v>-5.7973110000000001E-2</v>
      </c>
      <c r="E722">
        <v>133.68790000000001</v>
      </c>
      <c r="F722">
        <v>25.71932</v>
      </c>
    </row>
    <row r="723" spans="1:6">
      <c r="A723">
        <v>34.220750000000002</v>
      </c>
      <c r="B723">
        <v>34.492980000000003</v>
      </c>
      <c r="C723">
        <v>-213.0223</v>
      </c>
      <c r="D723">
        <v>-5.7955380000000001E-2</v>
      </c>
      <c r="E723">
        <v>133.64250000000001</v>
      </c>
      <c r="F723">
        <v>42.291730000000001</v>
      </c>
    </row>
    <row r="724" spans="1:6">
      <c r="A724">
        <v>34.268250000000002</v>
      </c>
      <c r="B724">
        <v>34.635429999999999</v>
      </c>
      <c r="C724">
        <v>-213.37430000000001</v>
      </c>
      <c r="D724">
        <v>-5.7875570000000001E-2</v>
      </c>
      <c r="E724">
        <v>133.60650000000001</v>
      </c>
      <c r="F724">
        <v>26.827680000000001</v>
      </c>
    </row>
    <row r="725" spans="1:6">
      <c r="A725">
        <v>34.30836</v>
      </c>
      <c r="B725">
        <v>34.764859999999999</v>
      </c>
      <c r="C725">
        <v>-213.7294</v>
      </c>
      <c r="D725">
        <v>-5.7848440000000001E-2</v>
      </c>
      <c r="E725">
        <v>133.5643</v>
      </c>
      <c r="F725">
        <v>32.086469999999998</v>
      </c>
    </row>
    <row r="726" spans="1:6">
      <c r="A726">
        <v>34.347940000000001</v>
      </c>
      <c r="B726">
        <v>34.918660000000003</v>
      </c>
      <c r="C726">
        <v>-214.07900000000001</v>
      </c>
      <c r="D726">
        <v>-5.7907130000000001E-2</v>
      </c>
      <c r="E726">
        <v>133.51660000000001</v>
      </c>
      <c r="F726">
        <v>32.09883</v>
      </c>
    </row>
    <row r="727" spans="1:6">
      <c r="A727">
        <v>34.386960000000002</v>
      </c>
      <c r="B727">
        <v>35.077559999999998</v>
      </c>
      <c r="C727">
        <v>-214.435</v>
      </c>
      <c r="D727">
        <v>-5.8005319999999999E-2</v>
      </c>
      <c r="E727">
        <v>133.46029999999999</v>
      </c>
      <c r="F727">
        <v>33.249949999999998</v>
      </c>
    </row>
    <row r="728" spans="1:6">
      <c r="A728">
        <v>34.426830000000002</v>
      </c>
      <c r="B728">
        <v>35.234529999999999</v>
      </c>
      <c r="C728">
        <v>-214.7868</v>
      </c>
      <c r="D728">
        <v>-5.807938E-2</v>
      </c>
      <c r="E728">
        <v>133.3972</v>
      </c>
      <c r="F728">
        <v>32.261760000000002</v>
      </c>
    </row>
    <row r="729" spans="1:6">
      <c r="A729">
        <v>34.465229999999998</v>
      </c>
      <c r="B729">
        <v>35.38758</v>
      </c>
      <c r="C729">
        <v>-215.13749999999999</v>
      </c>
      <c r="D729">
        <v>-5.8070789999999997E-2</v>
      </c>
      <c r="E729">
        <v>133.327</v>
      </c>
      <c r="F729">
        <v>33.535269999999997</v>
      </c>
    </row>
    <row r="730" spans="1:6">
      <c r="A730">
        <v>34.502609999999997</v>
      </c>
      <c r="B730">
        <v>35.553170000000001</v>
      </c>
      <c r="C730">
        <v>-215.4941</v>
      </c>
      <c r="D730">
        <v>-5.7983350000000003E-2</v>
      </c>
      <c r="E730">
        <v>133.24809999999999</v>
      </c>
      <c r="F730">
        <v>35.172739999999997</v>
      </c>
    </row>
    <row r="731" spans="1:6">
      <c r="A731">
        <v>34.538800000000002</v>
      </c>
      <c r="B731">
        <v>35.547820000000002</v>
      </c>
      <c r="C731">
        <v>-215.6688</v>
      </c>
      <c r="D731">
        <v>-5.7932249999999998E-2</v>
      </c>
      <c r="E731">
        <v>133.2071</v>
      </c>
      <c r="F731">
        <v>17.85425</v>
      </c>
    </row>
    <row r="732" spans="1:6">
      <c r="A732">
        <v>34.575040000000001</v>
      </c>
      <c r="B732">
        <v>35.723120000000002</v>
      </c>
      <c r="C732">
        <v>-216.02359999999999</v>
      </c>
      <c r="D732">
        <v>-5.7843980000000003E-2</v>
      </c>
      <c r="E732">
        <v>133.11959999999999</v>
      </c>
      <c r="F732">
        <v>36.303190000000001</v>
      </c>
    </row>
    <row r="733" spans="1:6">
      <c r="A733">
        <v>34.611150000000002</v>
      </c>
      <c r="B733">
        <v>35.897799999999997</v>
      </c>
      <c r="C733">
        <v>-216.37379999999999</v>
      </c>
      <c r="D733">
        <v>-5.7850230000000002E-2</v>
      </c>
      <c r="E733">
        <v>133.02889999999999</v>
      </c>
      <c r="F733">
        <v>36.062640000000002</v>
      </c>
    </row>
    <row r="734" spans="1:6">
      <c r="A734">
        <v>34.645449999999997</v>
      </c>
      <c r="B734">
        <v>36.07985</v>
      </c>
      <c r="C734">
        <v>-216.72900000000001</v>
      </c>
      <c r="D734">
        <v>-5.7944639999999999E-2</v>
      </c>
      <c r="E734">
        <v>132.9325</v>
      </c>
      <c r="F734">
        <v>38.625839999999997</v>
      </c>
    </row>
    <row r="735" spans="1:6">
      <c r="A735">
        <v>34.681739999999998</v>
      </c>
      <c r="B735">
        <v>36.268909999999998</v>
      </c>
      <c r="C735">
        <v>-217.0797</v>
      </c>
      <c r="D735">
        <v>-5.8054309999999998E-2</v>
      </c>
      <c r="E735">
        <v>132.83500000000001</v>
      </c>
      <c r="F735">
        <v>36.112499999999997</v>
      </c>
    </row>
    <row r="736" spans="1:6">
      <c r="A736">
        <v>34.71481</v>
      </c>
      <c r="B736">
        <v>36.275539999999999</v>
      </c>
      <c r="C736">
        <v>-217.2567</v>
      </c>
      <c r="D736">
        <v>-5.8083740000000002E-2</v>
      </c>
      <c r="E736">
        <v>132.78489999999999</v>
      </c>
      <c r="F736">
        <v>20.027979999999999</v>
      </c>
    </row>
    <row r="737" spans="1:6">
      <c r="A737">
        <v>34.746940000000002</v>
      </c>
      <c r="B737">
        <v>36.468820000000001</v>
      </c>
      <c r="C737">
        <v>-217.6037</v>
      </c>
      <c r="D737">
        <v>-5.8088870000000001E-2</v>
      </c>
      <c r="E737">
        <v>132.6859</v>
      </c>
      <c r="F737">
        <v>40.417639999999999</v>
      </c>
    </row>
    <row r="738" spans="1:6">
      <c r="A738">
        <v>34.780099999999997</v>
      </c>
      <c r="B738">
        <v>36.671709999999997</v>
      </c>
      <c r="C738">
        <v>-217.9538</v>
      </c>
      <c r="D738">
        <v>-5.8038840000000001E-2</v>
      </c>
      <c r="E738">
        <v>132.5849</v>
      </c>
      <c r="F738">
        <v>39.567140000000002</v>
      </c>
    </row>
    <row r="739" spans="1:6">
      <c r="A739">
        <v>34.812820000000002</v>
      </c>
      <c r="B739">
        <v>36.690759999999997</v>
      </c>
      <c r="C739">
        <v>-218.12569999999999</v>
      </c>
      <c r="D739">
        <v>-5.8006429999999998E-2</v>
      </c>
      <c r="E739">
        <v>132.5352</v>
      </c>
      <c r="F739">
        <v>19.680420000000002</v>
      </c>
    </row>
    <row r="740" spans="1:6">
      <c r="A740">
        <v>34.846499999999999</v>
      </c>
      <c r="B740">
        <v>36.891509999999997</v>
      </c>
      <c r="C740">
        <v>-218.47499999999999</v>
      </c>
      <c r="D740">
        <v>-5.794088E-2</v>
      </c>
      <c r="E740">
        <v>132.43369999999999</v>
      </c>
      <c r="F740">
        <v>38.895130000000002</v>
      </c>
    </row>
    <row r="741" spans="1:6">
      <c r="A741">
        <v>34.87867</v>
      </c>
      <c r="B741">
        <v>36.909590000000001</v>
      </c>
      <c r="C741">
        <v>-218.6481</v>
      </c>
      <c r="D741">
        <v>-5.7915809999999998E-2</v>
      </c>
      <c r="E741">
        <v>132.38319999999999</v>
      </c>
      <c r="F741">
        <v>20.16966</v>
      </c>
    </row>
    <row r="742" spans="1:6">
      <c r="A742">
        <v>34.910290000000003</v>
      </c>
      <c r="B742">
        <v>37.111139999999999</v>
      </c>
      <c r="C742">
        <v>-218.99270000000001</v>
      </c>
      <c r="D742">
        <v>-5.7895929999999998E-2</v>
      </c>
      <c r="E742">
        <v>132.28229999999999</v>
      </c>
      <c r="F742">
        <v>40.884459999999997</v>
      </c>
    </row>
    <row r="743" spans="1:6">
      <c r="A743">
        <v>34.94258</v>
      </c>
      <c r="B743">
        <v>37.316049999999997</v>
      </c>
      <c r="C743">
        <v>-219.33860000000001</v>
      </c>
      <c r="D743">
        <v>-5.7918369999999997E-2</v>
      </c>
      <c r="E743">
        <v>132.18049999999999</v>
      </c>
      <c r="F743">
        <v>40.197400000000002</v>
      </c>
    </row>
    <row r="744" spans="1:6">
      <c r="A744">
        <v>34.974319999999999</v>
      </c>
      <c r="B744">
        <v>37.337719999999997</v>
      </c>
      <c r="C744">
        <v>-219.5069</v>
      </c>
      <c r="D744">
        <v>-5.7951860000000001E-2</v>
      </c>
      <c r="E744">
        <v>132.1309</v>
      </c>
      <c r="F744">
        <v>19.898440000000001</v>
      </c>
    </row>
    <row r="745" spans="1:6">
      <c r="A745">
        <v>35.004390000000001</v>
      </c>
      <c r="B745">
        <v>37.545729999999999</v>
      </c>
      <c r="C745">
        <v>-219.85489999999999</v>
      </c>
      <c r="D745">
        <v>-5.8014900000000001E-2</v>
      </c>
      <c r="E745">
        <v>132.02799999999999</v>
      </c>
      <c r="F745">
        <v>43.436019999999999</v>
      </c>
    </row>
    <row r="746" spans="1:6">
      <c r="A746">
        <v>35.035960000000003</v>
      </c>
      <c r="B746">
        <v>37.581040000000002</v>
      </c>
      <c r="C746">
        <v>-220.0273</v>
      </c>
      <c r="D746">
        <v>-5.8033880000000003E-2</v>
      </c>
      <c r="E746">
        <v>131.9768</v>
      </c>
      <c r="F746">
        <v>20.508389999999999</v>
      </c>
    </row>
    <row r="747" spans="1:6">
      <c r="A747">
        <v>35.067889999999998</v>
      </c>
      <c r="B747">
        <v>37.785760000000003</v>
      </c>
      <c r="C747">
        <v>-220.3698</v>
      </c>
      <c r="D747">
        <v>-5.8034049999999997E-2</v>
      </c>
      <c r="E747">
        <v>131.875</v>
      </c>
      <c r="F747">
        <v>40.29768</v>
      </c>
    </row>
    <row r="748" spans="1:6">
      <c r="A748">
        <v>35.101619999999997</v>
      </c>
      <c r="B748">
        <v>37.988570000000003</v>
      </c>
      <c r="C748">
        <v>-220.71379999999999</v>
      </c>
      <c r="D748">
        <v>-5.7981379999999999E-2</v>
      </c>
      <c r="E748">
        <v>131.7723</v>
      </c>
      <c r="F748">
        <v>38.304279999999999</v>
      </c>
    </row>
    <row r="749" spans="1:6">
      <c r="A749">
        <v>35.132460000000002</v>
      </c>
      <c r="B749">
        <v>38.006630000000001</v>
      </c>
      <c r="C749">
        <v>-220.88409999999999</v>
      </c>
      <c r="D749">
        <v>-5.7952610000000002E-2</v>
      </c>
      <c r="E749">
        <v>131.72139999999999</v>
      </c>
      <c r="F749">
        <v>20.756489999999999</v>
      </c>
    </row>
    <row r="750" spans="1:6">
      <c r="A750">
        <v>35.16375</v>
      </c>
      <c r="B750">
        <v>38.216749999999998</v>
      </c>
      <c r="C750">
        <v>-221.2285</v>
      </c>
      <c r="D750">
        <v>-5.7915340000000003E-2</v>
      </c>
      <c r="E750">
        <v>131.6183</v>
      </c>
      <c r="F750">
        <v>41.359319999999997</v>
      </c>
    </row>
    <row r="751" spans="1:6">
      <c r="A751">
        <v>35.19473</v>
      </c>
      <c r="B751">
        <v>38.244419999999998</v>
      </c>
      <c r="C751">
        <v>-221.3982</v>
      </c>
      <c r="D751">
        <v>-5.7915040000000001E-2</v>
      </c>
      <c r="E751">
        <v>131.5675</v>
      </c>
      <c r="F751">
        <v>20.580570000000002</v>
      </c>
    </row>
    <row r="752" spans="1:6">
      <c r="A752">
        <v>35.226770000000002</v>
      </c>
      <c r="B752">
        <v>38.4544</v>
      </c>
      <c r="C752">
        <v>-221.74279999999999</v>
      </c>
      <c r="D752">
        <v>-5.793065E-2</v>
      </c>
      <c r="E752">
        <v>131.4641</v>
      </c>
      <c r="F752">
        <v>40.420819999999999</v>
      </c>
    </row>
    <row r="753" spans="1:6">
      <c r="A753">
        <v>35.258929999999999</v>
      </c>
      <c r="B753">
        <v>38.478949999999998</v>
      </c>
      <c r="C753">
        <v>-221.91229999999999</v>
      </c>
      <c r="D753">
        <v>-5.7947449999999998E-2</v>
      </c>
      <c r="E753">
        <v>131.41319999999999</v>
      </c>
      <c r="F753">
        <v>19.81474</v>
      </c>
    </row>
    <row r="754" spans="1:6">
      <c r="A754">
        <v>35.291220000000003</v>
      </c>
      <c r="B754">
        <v>38.68085</v>
      </c>
      <c r="C754">
        <v>-222.25460000000001</v>
      </c>
      <c r="D754">
        <v>-5.7976729999999997E-2</v>
      </c>
      <c r="E754">
        <v>131.31020000000001</v>
      </c>
      <c r="F754">
        <v>39.859259999999999</v>
      </c>
    </row>
    <row r="755" spans="1:6">
      <c r="A755">
        <v>35.322740000000003</v>
      </c>
      <c r="B755">
        <v>38.880580000000002</v>
      </c>
      <c r="C755">
        <v>-222.59399999999999</v>
      </c>
      <c r="D755">
        <v>-5.8003209999999999E-2</v>
      </c>
      <c r="E755">
        <v>131.208</v>
      </c>
      <c r="F755">
        <v>40.477209999999999</v>
      </c>
    </row>
    <row r="756" spans="1:6">
      <c r="A756">
        <v>35.354480000000002</v>
      </c>
      <c r="B756">
        <v>38.911279999999998</v>
      </c>
      <c r="C756">
        <v>-222.76660000000001</v>
      </c>
      <c r="D756">
        <v>-5.8005769999999998E-2</v>
      </c>
      <c r="E756">
        <v>131.15600000000001</v>
      </c>
      <c r="F756">
        <v>20.448309999999999</v>
      </c>
    </row>
    <row r="757" spans="1:6">
      <c r="A757">
        <v>35.385539999999999</v>
      </c>
      <c r="B757">
        <v>39.114820000000002</v>
      </c>
      <c r="C757">
        <v>-223.10730000000001</v>
      </c>
      <c r="D757">
        <v>-5.7992380000000003E-2</v>
      </c>
      <c r="E757">
        <v>131.05340000000001</v>
      </c>
      <c r="F757">
        <v>41.238019999999999</v>
      </c>
    </row>
    <row r="758" spans="1:6">
      <c r="A758">
        <v>35.417870000000001</v>
      </c>
      <c r="B758">
        <v>39.148020000000002</v>
      </c>
      <c r="C758">
        <v>-223.27979999999999</v>
      </c>
      <c r="D758">
        <v>-5.7970899999999999E-2</v>
      </c>
      <c r="E758">
        <v>131.0016</v>
      </c>
      <c r="F758">
        <v>20.05996</v>
      </c>
    </row>
    <row r="759" spans="1:6">
      <c r="A759">
        <v>35.449629999999999</v>
      </c>
      <c r="B759">
        <v>39.349170000000001</v>
      </c>
      <c r="C759">
        <v>-223.62200000000001</v>
      </c>
      <c r="D759">
        <v>-5.7913949999999999E-2</v>
      </c>
      <c r="E759">
        <v>130.89869999999999</v>
      </c>
      <c r="F759">
        <v>40.501170000000002</v>
      </c>
    </row>
    <row r="760" spans="1:6">
      <c r="A760">
        <v>35.482660000000003</v>
      </c>
      <c r="B760">
        <v>39.5503</v>
      </c>
      <c r="C760">
        <v>-223.96019999999999</v>
      </c>
      <c r="D760">
        <v>-5.7893760000000002E-2</v>
      </c>
      <c r="E760">
        <v>130.797</v>
      </c>
      <c r="F760">
        <v>38.481070000000003</v>
      </c>
    </row>
    <row r="761" spans="1:6">
      <c r="A761">
        <v>35.516559999999998</v>
      </c>
      <c r="B761">
        <v>39.574829999999999</v>
      </c>
      <c r="C761">
        <v>-224.13329999999999</v>
      </c>
      <c r="D761">
        <v>-5.7905640000000001E-2</v>
      </c>
      <c r="E761">
        <v>130.7448</v>
      </c>
      <c r="F761">
        <v>19.201280000000001</v>
      </c>
    </row>
    <row r="762" spans="1:6">
      <c r="A762">
        <v>35.548699999999997</v>
      </c>
      <c r="B762">
        <v>39.767890000000001</v>
      </c>
      <c r="C762">
        <v>-224.4727</v>
      </c>
      <c r="D762">
        <v>-5.7975180000000001E-2</v>
      </c>
      <c r="E762">
        <v>130.64250000000001</v>
      </c>
      <c r="F762">
        <v>39.716560000000001</v>
      </c>
    </row>
    <row r="763" spans="1:6">
      <c r="A763">
        <v>35.581209999999999</v>
      </c>
      <c r="B763">
        <v>39.96931</v>
      </c>
      <c r="C763">
        <v>-224.8142</v>
      </c>
      <c r="D763">
        <v>-5.8033309999999998E-2</v>
      </c>
      <c r="E763">
        <v>130.53890000000001</v>
      </c>
      <c r="F763">
        <v>39.506480000000003</v>
      </c>
    </row>
    <row r="764" spans="1:6">
      <c r="A764">
        <v>35.614890000000003</v>
      </c>
      <c r="B764">
        <v>39.994059999999998</v>
      </c>
      <c r="C764">
        <v>-224.98410000000001</v>
      </c>
      <c r="D764">
        <v>-5.8038300000000001E-2</v>
      </c>
      <c r="E764">
        <v>130.4872</v>
      </c>
      <c r="F764">
        <v>18.990629999999999</v>
      </c>
    </row>
    <row r="765" spans="1:6">
      <c r="A765">
        <v>35.646949999999997</v>
      </c>
      <c r="B765">
        <v>40.187420000000003</v>
      </c>
      <c r="C765">
        <v>-225.3245</v>
      </c>
      <c r="D765">
        <v>-5.7995480000000002E-2</v>
      </c>
      <c r="E765">
        <v>130.38249999999999</v>
      </c>
      <c r="F765">
        <v>39.982439999999997</v>
      </c>
    </row>
    <row r="766" spans="1:6">
      <c r="A766">
        <v>35.67962</v>
      </c>
      <c r="B766">
        <v>40.210830000000001</v>
      </c>
      <c r="C766">
        <v>-225.49209999999999</v>
      </c>
      <c r="D766">
        <v>-5.796403E-2</v>
      </c>
      <c r="E766">
        <v>130.3304</v>
      </c>
      <c r="F766">
        <v>19.3444</v>
      </c>
    </row>
    <row r="767" spans="1:6">
      <c r="A767">
        <v>35.714230000000001</v>
      </c>
      <c r="B767">
        <v>40.407910000000001</v>
      </c>
      <c r="C767">
        <v>-225.8295</v>
      </c>
      <c r="D767">
        <v>-5.7916000000000002E-2</v>
      </c>
      <c r="E767">
        <v>130.22389999999999</v>
      </c>
      <c r="F767">
        <v>36.797750000000001</v>
      </c>
    </row>
    <row r="768" spans="1:6">
      <c r="A768">
        <v>35.748710000000003</v>
      </c>
      <c r="B768">
        <v>40.590850000000003</v>
      </c>
      <c r="C768">
        <v>-226.16390000000001</v>
      </c>
      <c r="D768">
        <v>-5.792945E-2</v>
      </c>
      <c r="E768">
        <v>130.1156</v>
      </c>
      <c r="F768">
        <v>36.697859999999999</v>
      </c>
    </row>
    <row r="769" spans="1:6">
      <c r="A769">
        <v>35.781230000000001</v>
      </c>
      <c r="B769">
        <v>40.774749999999997</v>
      </c>
      <c r="C769">
        <v>-226.49879999999999</v>
      </c>
      <c r="D769">
        <v>-5.7983850000000003E-2</v>
      </c>
      <c r="E769">
        <v>130.0035</v>
      </c>
      <c r="F769">
        <v>39.097610000000003</v>
      </c>
    </row>
    <row r="770" spans="1:6">
      <c r="A770">
        <v>35.813560000000003</v>
      </c>
      <c r="B770">
        <v>40.797359999999998</v>
      </c>
      <c r="C770">
        <v>-226.66720000000001</v>
      </c>
      <c r="D770">
        <v>-5.8008150000000001E-2</v>
      </c>
      <c r="E770">
        <v>129.94589999999999</v>
      </c>
      <c r="F770">
        <v>19.812909999999999</v>
      </c>
    </row>
    <row r="771" spans="1:6">
      <c r="A771">
        <v>35.845849999999999</v>
      </c>
      <c r="B771">
        <v>40.988250000000001</v>
      </c>
      <c r="C771">
        <v>-226.9992</v>
      </c>
      <c r="D771">
        <v>-5.8025889999999997E-2</v>
      </c>
      <c r="E771">
        <v>129.82910000000001</v>
      </c>
      <c r="F771">
        <v>39.247149999999998</v>
      </c>
    </row>
    <row r="772" spans="1:6">
      <c r="A772">
        <v>35.877690000000001</v>
      </c>
      <c r="B772">
        <v>41.008980000000001</v>
      </c>
      <c r="C772">
        <v>-227.16480000000001</v>
      </c>
      <c r="D772">
        <v>-5.8014240000000002E-2</v>
      </c>
      <c r="E772">
        <v>129.76929999999999</v>
      </c>
      <c r="F772">
        <v>19.899609999999999</v>
      </c>
    </row>
    <row r="773" spans="1:6">
      <c r="A773">
        <v>35.909529999999997</v>
      </c>
      <c r="B773">
        <v>41.195399999999999</v>
      </c>
      <c r="C773">
        <v>-227.49019999999999</v>
      </c>
      <c r="D773">
        <v>-5.7978000000000002E-2</v>
      </c>
      <c r="E773">
        <v>129.64879999999999</v>
      </c>
      <c r="F773">
        <v>39.236559999999997</v>
      </c>
    </row>
    <row r="774" spans="1:6">
      <c r="A774">
        <v>35.94079</v>
      </c>
      <c r="B774">
        <v>41.377969999999998</v>
      </c>
      <c r="C774">
        <v>-227.81010000000001</v>
      </c>
      <c r="D774">
        <v>-5.7978219999999997E-2</v>
      </c>
      <c r="E774">
        <v>129.5265</v>
      </c>
      <c r="F774">
        <v>39.446269999999998</v>
      </c>
    </row>
    <row r="775" spans="1:6">
      <c r="A775">
        <v>35.972749999999998</v>
      </c>
      <c r="B775">
        <v>41.389470000000003</v>
      </c>
      <c r="C775">
        <v>-227.96199999999999</v>
      </c>
      <c r="D775">
        <v>-5.8016190000000002E-2</v>
      </c>
      <c r="E775">
        <v>129.46729999999999</v>
      </c>
      <c r="F775">
        <v>18.361519999999999</v>
      </c>
    </row>
    <row r="776" spans="1:6">
      <c r="A776">
        <v>36.00508</v>
      </c>
      <c r="B776">
        <v>41.560699999999997</v>
      </c>
      <c r="C776">
        <v>-228.2713</v>
      </c>
      <c r="D776">
        <v>-5.8138290000000002E-2</v>
      </c>
      <c r="E776">
        <v>129.3426</v>
      </c>
      <c r="F776">
        <v>37.140099999999997</v>
      </c>
    </row>
    <row r="777" spans="1:6">
      <c r="A777">
        <v>36.036610000000003</v>
      </c>
      <c r="B777">
        <v>41.567909999999998</v>
      </c>
      <c r="C777">
        <v>-228.42320000000001</v>
      </c>
      <c r="D777">
        <v>-5.8192649999999999E-2</v>
      </c>
      <c r="E777">
        <v>129.28</v>
      </c>
      <c r="F777">
        <v>18.761320000000001</v>
      </c>
    </row>
    <row r="778" spans="1:6">
      <c r="A778">
        <v>36.06662</v>
      </c>
      <c r="B778">
        <v>41.728000000000002</v>
      </c>
      <c r="C778">
        <v>-228.71899999999999</v>
      </c>
      <c r="D778">
        <v>-5.8221670000000003E-2</v>
      </c>
      <c r="E778">
        <v>129.15469999999999</v>
      </c>
      <c r="F778">
        <v>38.53387</v>
      </c>
    </row>
    <row r="779" spans="1:6">
      <c r="A779">
        <v>36.097430000000003</v>
      </c>
      <c r="B779">
        <v>41.742550000000001</v>
      </c>
      <c r="C779">
        <v>-228.8674</v>
      </c>
      <c r="D779">
        <v>-5.8179040000000001E-2</v>
      </c>
      <c r="E779">
        <v>129.09039999999999</v>
      </c>
      <c r="F779">
        <v>18.888639999999999</v>
      </c>
    </row>
    <row r="780" spans="1:6">
      <c r="A780">
        <v>36.127339999999997</v>
      </c>
      <c r="B780">
        <v>41.902990000000003</v>
      </c>
      <c r="C780">
        <v>-229.15799999999999</v>
      </c>
      <c r="D780">
        <v>-5.7999149999999999E-2</v>
      </c>
      <c r="E780">
        <v>128.96029999999999</v>
      </c>
      <c r="F780">
        <v>38.323480000000004</v>
      </c>
    </row>
    <row r="781" spans="1:6">
      <c r="A781">
        <v>36.155650000000001</v>
      </c>
      <c r="B781">
        <v>41.913649999999997</v>
      </c>
      <c r="C781">
        <v>-229.3015</v>
      </c>
      <c r="D781">
        <v>-5.789478E-2</v>
      </c>
      <c r="E781">
        <v>128.89439999999999</v>
      </c>
      <c r="F781">
        <v>20.082609999999999</v>
      </c>
    </row>
    <row r="782" spans="1:6">
      <c r="A782">
        <v>36.184950000000001</v>
      </c>
      <c r="B782">
        <v>42.082129999999999</v>
      </c>
      <c r="C782">
        <v>-229.58850000000001</v>
      </c>
      <c r="D782">
        <v>-5.7739560000000002E-2</v>
      </c>
      <c r="E782">
        <v>128.7577</v>
      </c>
      <c r="F782">
        <v>39.064219999999999</v>
      </c>
    </row>
    <row r="783" spans="1:6">
      <c r="A783">
        <v>36.213290000000001</v>
      </c>
      <c r="B783">
        <v>42.093620000000001</v>
      </c>
      <c r="C783">
        <v>-229.7286</v>
      </c>
      <c r="D783">
        <v>-5.7714929999999998E-2</v>
      </c>
      <c r="E783">
        <v>128.68899999999999</v>
      </c>
      <c r="F783">
        <v>19.8248</v>
      </c>
    </row>
    <row r="784" spans="1:6">
      <c r="A784">
        <v>36.24295</v>
      </c>
      <c r="B784">
        <v>42.260849999999998</v>
      </c>
      <c r="C784">
        <v>-230.01249999999999</v>
      </c>
      <c r="D784">
        <v>-5.7764360000000001E-2</v>
      </c>
      <c r="E784">
        <v>128.54519999999999</v>
      </c>
      <c r="F784">
        <v>38.623669999999997</v>
      </c>
    </row>
    <row r="785" spans="1:6">
      <c r="A785">
        <v>36.269509999999997</v>
      </c>
      <c r="B785">
        <v>42.269669999999998</v>
      </c>
      <c r="C785">
        <v>-230.1508</v>
      </c>
      <c r="D785">
        <v>-5.7830359999999997E-2</v>
      </c>
      <c r="E785">
        <v>128.4736</v>
      </c>
      <c r="F785">
        <v>21.113379999999999</v>
      </c>
    </row>
    <row r="786" spans="1:6">
      <c r="A786">
        <v>36.296990000000001</v>
      </c>
      <c r="B786">
        <v>42.29363</v>
      </c>
      <c r="C786">
        <v>-230.28960000000001</v>
      </c>
      <c r="D786">
        <v>-5.7907689999999998E-2</v>
      </c>
      <c r="E786">
        <v>128.3998</v>
      </c>
      <c r="F786">
        <v>20.584879999999998</v>
      </c>
    </row>
    <row r="787" spans="1:6">
      <c r="A787">
        <v>36.327440000000003</v>
      </c>
      <c r="B787">
        <v>42.464660000000002</v>
      </c>
      <c r="C787">
        <v>-230.5702</v>
      </c>
      <c r="D787">
        <v>-5.8031760000000002E-2</v>
      </c>
      <c r="E787">
        <v>128.2465</v>
      </c>
      <c r="F787">
        <v>37.806530000000002</v>
      </c>
    </row>
    <row r="788" spans="1:6">
      <c r="A788">
        <v>36.352820000000001</v>
      </c>
      <c r="B788">
        <v>42.466999999999999</v>
      </c>
      <c r="C788">
        <v>-230.7047</v>
      </c>
      <c r="D788">
        <v>-5.8066449999999999E-2</v>
      </c>
      <c r="E788">
        <v>128.17189999999999</v>
      </c>
      <c r="F788">
        <v>21.813749999999999</v>
      </c>
    </row>
    <row r="789" spans="1:6">
      <c r="A789">
        <v>36.378520000000002</v>
      </c>
      <c r="B789">
        <v>42.500019999999999</v>
      </c>
      <c r="C789">
        <v>-230.84559999999999</v>
      </c>
      <c r="D789">
        <v>-5.8065980000000003E-2</v>
      </c>
      <c r="E789">
        <v>128.09270000000001</v>
      </c>
      <c r="F789">
        <v>22.64434</v>
      </c>
    </row>
    <row r="790" spans="1:6">
      <c r="A790">
        <v>36.405090000000001</v>
      </c>
      <c r="B790">
        <v>42.670769999999997</v>
      </c>
      <c r="C790">
        <v>-231.11510000000001</v>
      </c>
      <c r="D790">
        <v>-5.8014950000000003E-2</v>
      </c>
      <c r="E790">
        <v>127.93980000000001</v>
      </c>
      <c r="F790">
        <v>41.982579999999999</v>
      </c>
    </row>
    <row r="791" spans="1:6">
      <c r="A791">
        <v>36.430230000000002</v>
      </c>
      <c r="B791">
        <v>42.693669999999997</v>
      </c>
      <c r="C791">
        <v>-231.25059999999999</v>
      </c>
      <c r="D791">
        <v>-5.7979749999999997E-2</v>
      </c>
      <c r="E791">
        <v>127.8623</v>
      </c>
      <c r="F791">
        <v>22.355080000000001</v>
      </c>
    </row>
    <row r="792" spans="1:6">
      <c r="A792">
        <v>36.455370000000002</v>
      </c>
      <c r="B792">
        <v>42.725140000000003</v>
      </c>
      <c r="C792">
        <v>-231.38759999999999</v>
      </c>
      <c r="D792">
        <v>-5.7945999999999998E-2</v>
      </c>
      <c r="E792">
        <v>127.7834</v>
      </c>
      <c r="F792">
        <v>22.632989999999999</v>
      </c>
    </row>
    <row r="793" spans="1:6">
      <c r="A793">
        <v>36.479410000000001</v>
      </c>
      <c r="B793">
        <v>42.75665</v>
      </c>
      <c r="C793">
        <v>-231.52440000000001</v>
      </c>
      <c r="D793">
        <v>-5.791528E-2</v>
      </c>
      <c r="E793">
        <v>127.7047</v>
      </c>
      <c r="F793">
        <v>23.638439999999999</v>
      </c>
    </row>
    <row r="794" spans="1:6">
      <c r="A794">
        <v>36.503700000000002</v>
      </c>
      <c r="B794">
        <v>42.939570000000003</v>
      </c>
      <c r="C794">
        <v>-231.79599999999999</v>
      </c>
      <c r="D794">
        <v>-5.7869530000000002E-2</v>
      </c>
      <c r="E794">
        <v>127.5487</v>
      </c>
      <c r="F794">
        <v>46.434049999999999</v>
      </c>
    </row>
    <row r="795" spans="1:6">
      <c r="A795">
        <v>36.528660000000002</v>
      </c>
      <c r="B795">
        <v>42.976900000000001</v>
      </c>
      <c r="C795">
        <v>-231.93369999999999</v>
      </c>
      <c r="D795">
        <v>-5.7847849999999999E-2</v>
      </c>
      <c r="E795">
        <v>127.4697</v>
      </c>
      <c r="F795">
        <v>22.889810000000001</v>
      </c>
    </row>
    <row r="796" spans="1:6">
      <c r="A796">
        <v>36.552349999999997</v>
      </c>
      <c r="B796">
        <v>43.004730000000002</v>
      </c>
      <c r="C796">
        <v>-232.0651</v>
      </c>
      <c r="D796">
        <v>-5.7840170000000003E-2</v>
      </c>
      <c r="E796">
        <v>127.3943</v>
      </c>
      <c r="F796">
        <v>23.015640000000001</v>
      </c>
    </row>
    <row r="797" spans="1:6">
      <c r="A797">
        <v>36.57687</v>
      </c>
      <c r="B797">
        <v>43.040559999999999</v>
      </c>
      <c r="C797">
        <v>-232.1986</v>
      </c>
      <c r="D797">
        <v>-5.784309E-2</v>
      </c>
      <c r="E797">
        <v>127.31780000000001</v>
      </c>
      <c r="F797">
        <v>22.593070000000001</v>
      </c>
    </row>
    <row r="798" spans="1:6">
      <c r="A798">
        <v>36.60089</v>
      </c>
      <c r="B798">
        <v>43.220799999999997</v>
      </c>
      <c r="C798">
        <v>-232.46780000000001</v>
      </c>
      <c r="D798">
        <v>-5.7883150000000001E-2</v>
      </c>
      <c r="E798">
        <v>127.1636</v>
      </c>
      <c r="F798">
        <v>46.501640000000002</v>
      </c>
    </row>
    <row r="799" spans="1:6">
      <c r="A799">
        <v>36.626469999999998</v>
      </c>
      <c r="B799">
        <v>43.255330000000001</v>
      </c>
      <c r="C799">
        <v>-232.60040000000001</v>
      </c>
      <c r="D799">
        <v>-5.7918209999999998E-2</v>
      </c>
      <c r="E799">
        <v>127.0877</v>
      </c>
      <c r="F799">
        <v>21.50685</v>
      </c>
    </row>
    <row r="800" spans="1:6">
      <c r="A800">
        <v>36.650080000000003</v>
      </c>
      <c r="B800">
        <v>43.282539999999997</v>
      </c>
      <c r="C800">
        <v>-232.73339999999999</v>
      </c>
      <c r="D800">
        <v>-5.7955399999999997E-2</v>
      </c>
      <c r="E800">
        <v>127.0115</v>
      </c>
      <c r="F800">
        <v>23.372319999999998</v>
      </c>
    </row>
    <row r="801" spans="1:6">
      <c r="A801">
        <v>36.673490000000001</v>
      </c>
      <c r="B801">
        <v>43.320880000000002</v>
      </c>
      <c r="C801">
        <v>-232.8682</v>
      </c>
      <c r="D801">
        <v>-5.7984460000000002E-2</v>
      </c>
      <c r="E801">
        <v>126.9342</v>
      </c>
      <c r="F801">
        <v>23.879490000000001</v>
      </c>
    </row>
    <row r="802" spans="1:6">
      <c r="A802">
        <v>36.699570000000001</v>
      </c>
      <c r="B802">
        <v>43.359490000000001</v>
      </c>
      <c r="C802">
        <v>-233.00219999999999</v>
      </c>
      <c r="D802">
        <v>-5.8000169999999997E-2</v>
      </c>
      <c r="E802">
        <v>126.8574</v>
      </c>
      <c r="F802">
        <v>21.31954</v>
      </c>
    </row>
    <row r="803" spans="1:6">
      <c r="A803">
        <v>36.722119999999997</v>
      </c>
      <c r="B803">
        <v>43.535550000000001</v>
      </c>
      <c r="C803">
        <v>-233.27250000000001</v>
      </c>
      <c r="D803">
        <v>-5.7971670000000003E-2</v>
      </c>
      <c r="E803">
        <v>126.70229999999999</v>
      </c>
      <c r="F803">
        <v>49.774979999999999</v>
      </c>
    </row>
    <row r="804" spans="1:6">
      <c r="A804">
        <v>36.746830000000003</v>
      </c>
      <c r="B804">
        <v>43.58023</v>
      </c>
      <c r="C804">
        <v>-233.40790000000001</v>
      </c>
      <c r="D804">
        <v>-5.7925110000000002E-2</v>
      </c>
      <c r="E804">
        <v>126.6246</v>
      </c>
      <c r="F804">
        <v>22.734819999999999</v>
      </c>
    </row>
    <row r="805" spans="1:6">
      <c r="A805">
        <v>36.769120000000001</v>
      </c>
      <c r="B805">
        <v>43.610250000000001</v>
      </c>
      <c r="C805">
        <v>-233.53890000000001</v>
      </c>
      <c r="D805">
        <v>-5.7875339999999997E-2</v>
      </c>
      <c r="E805">
        <v>126.54940000000001</v>
      </c>
      <c r="F805">
        <v>24.391020000000001</v>
      </c>
    </row>
    <row r="806" spans="1:6">
      <c r="A806">
        <v>36.795499999999997</v>
      </c>
      <c r="B806">
        <v>43.65795</v>
      </c>
      <c r="C806">
        <v>-233.67580000000001</v>
      </c>
      <c r="D806">
        <v>-5.7821539999999998E-2</v>
      </c>
      <c r="E806">
        <v>126.4706</v>
      </c>
      <c r="F806">
        <v>21.56428</v>
      </c>
    </row>
    <row r="807" spans="1:6">
      <c r="A807">
        <v>36.819040000000001</v>
      </c>
      <c r="B807">
        <v>43.681289999999997</v>
      </c>
      <c r="C807">
        <v>-233.8075</v>
      </c>
      <c r="D807">
        <v>-5.7790229999999998E-2</v>
      </c>
      <c r="E807">
        <v>126.39490000000001</v>
      </c>
      <c r="F807">
        <v>23.234909999999999</v>
      </c>
    </row>
    <row r="808" spans="1:6">
      <c r="A808">
        <v>36.845709999999997</v>
      </c>
      <c r="B808">
        <v>43.867159999999998</v>
      </c>
      <c r="C808">
        <v>-234.07429999999999</v>
      </c>
      <c r="D808">
        <v>-5.7801070000000003E-2</v>
      </c>
      <c r="E808">
        <v>126.2414</v>
      </c>
      <c r="F808">
        <v>41.5471</v>
      </c>
    </row>
    <row r="809" spans="1:6">
      <c r="A809">
        <v>36.868650000000002</v>
      </c>
      <c r="B809">
        <v>43.89376</v>
      </c>
      <c r="C809">
        <v>-234.2099</v>
      </c>
      <c r="D809">
        <v>-5.7840330000000002E-2</v>
      </c>
      <c r="E809">
        <v>126.1635</v>
      </c>
      <c r="F809">
        <v>24.529419999999998</v>
      </c>
    </row>
    <row r="810" spans="1:6">
      <c r="A810">
        <v>36.893880000000003</v>
      </c>
      <c r="B810">
        <v>43.935600000000001</v>
      </c>
      <c r="C810">
        <v>-234.34379999999999</v>
      </c>
      <c r="D810">
        <v>-5.7892989999999998E-2</v>
      </c>
      <c r="E810">
        <v>126.0864</v>
      </c>
      <c r="F810">
        <v>22.043099999999999</v>
      </c>
    </row>
    <row r="811" spans="1:6">
      <c r="A811">
        <v>36.917079999999999</v>
      </c>
      <c r="B811">
        <v>43.97043</v>
      </c>
      <c r="C811">
        <v>-234.48050000000001</v>
      </c>
      <c r="D811">
        <v>-5.7938450000000002E-2</v>
      </c>
      <c r="E811">
        <v>126.0078</v>
      </c>
      <c r="F811">
        <v>24.473569999999999</v>
      </c>
    </row>
    <row r="812" spans="1:6">
      <c r="A812">
        <v>36.942610000000002</v>
      </c>
      <c r="B812">
        <v>44.155589999999997</v>
      </c>
      <c r="C812">
        <v>-234.745</v>
      </c>
      <c r="D812">
        <v>-5.7999469999999997E-2</v>
      </c>
      <c r="E812">
        <v>125.8557</v>
      </c>
      <c r="F812">
        <v>43.029670000000003</v>
      </c>
    </row>
    <row r="813" spans="1:6">
      <c r="A813">
        <v>36.965530000000001</v>
      </c>
      <c r="B813">
        <v>44.186900000000001</v>
      </c>
      <c r="C813">
        <v>-234.8794</v>
      </c>
      <c r="D813">
        <v>-5.8003569999999997E-2</v>
      </c>
      <c r="E813">
        <v>125.77849999999999</v>
      </c>
      <c r="F813">
        <v>24.34911</v>
      </c>
    </row>
    <row r="814" spans="1:6">
      <c r="A814">
        <v>36.987769999999998</v>
      </c>
      <c r="B814">
        <v>44.232480000000002</v>
      </c>
      <c r="C814">
        <v>-235.0162</v>
      </c>
      <c r="D814">
        <v>-5.7985660000000001E-2</v>
      </c>
      <c r="E814">
        <v>125.6998</v>
      </c>
      <c r="F814">
        <v>25.542580000000001</v>
      </c>
    </row>
    <row r="815" spans="1:6">
      <c r="A815">
        <v>37.011099999999999</v>
      </c>
      <c r="B815">
        <v>44.27572</v>
      </c>
      <c r="C815">
        <v>-235.14769999999999</v>
      </c>
      <c r="D815">
        <v>-5.7959820000000002E-2</v>
      </c>
      <c r="E815">
        <v>125.6242</v>
      </c>
      <c r="F815">
        <v>23.407640000000001</v>
      </c>
    </row>
    <row r="816" spans="1:6">
      <c r="A816">
        <v>37.034799999999997</v>
      </c>
      <c r="B816">
        <v>44.314819999999997</v>
      </c>
      <c r="C816">
        <v>-235.27950000000001</v>
      </c>
      <c r="D816">
        <v>-5.7929099999999997E-2</v>
      </c>
      <c r="E816">
        <v>125.5483</v>
      </c>
      <c r="F816">
        <v>23.105540000000001</v>
      </c>
    </row>
    <row r="817" spans="1:6">
      <c r="A817">
        <v>37.060180000000003</v>
      </c>
      <c r="B817">
        <v>44.509529999999998</v>
      </c>
      <c r="C817">
        <v>-235.5538</v>
      </c>
      <c r="D817">
        <v>-5.785597E-2</v>
      </c>
      <c r="E817">
        <v>125.3904</v>
      </c>
      <c r="F817">
        <v>44.906799999999997</v>
      </c>
    </row>
    <row r="818" spans="1:6">
      <c r="A818">
        <v>37.08717</v>
      </c>
      <c r="B818">
        <v>44.542099999999998</v>
      </c>
      <c r="C818">
        <v>-235.6885</v>
      </c>
      <c r="D818">
        <v>-5.7823319999999997E-2</v>
      </c>
      <c r="E818">
        <v>125.31270000000001</v>
      </c>
      <c r="F818">
        <v>20.727609999999999</v>
      </c>
    </row>
    <row r="819" spans="1:6">
      <c r="A819">
        <v>37.1128</v>
      </c>
      <c r="B819">
        <v>44.567390000000003</v>
      </c>
      <c r="C819">
        <v>-235.82259999999999</v>
      </c>
      <c r="D819">
        <v>-5.7799429999999999E-2</v>
      </c>
      <c r="E819">
        <v>125.2355</v>
      </c>
      <c r="F819">
        <v>21.74044</v>
      </c>
    </row>
    <row r="820" spans="1:6">
      <c r="A820">
        <v>37.13758</v>
      </c>
      <c r="B820">
        <v>44.601199999999999</v>
      </c>
      <c r="C820">
        <v>-235.95930000000001</v>
      </c>
      <c r="D820">
        <v>-5.778486E-2</v>
      </c>
      <c r="E820">
        <v>125.1566</v>
      </c>
      <c r="F820">
        <v>22.92501</v>
      </c>
    </row>
    <row r="821" spans="1:6">
      <c r="A821">
        <v>37.161279999999998</v>
      </c>
      <c r="B821">
        <v>44.788600000000002</v>
      </c>
      <c r="C821">
        <v>-236.23009999999999</v>
      </c>
      <c r="D821">
        <v>-5.78042E-2</v>
      </c>
      <c r="E821">
        <v>125.0003</v>
      </c>
      <c r="F821">
        <v>47.503520000000002</v>
      </c>
    </row>
    <row r="822" spans="1:6">
      <c r="A822">
        <v>37.186160000000001</v>
      </c>
      <c r="B822">
        <v>44.831780000000002</v>
      </c>
      <c r="C822">
        <v>-236.36660000000001</v>
      </c>
      <c r="D822">
        <v>-5.7834730000000001E-2</v>
      </c>
      <c r="E822">
        <v>124.92149999999999</v>
      </c>
      <c r="F822">
        <v>22.8033</v>
      </c>
    </row>
    <row r="823" spans="1:6">
      <c r="A823">
        <v>37.210290000000001</v>
      </c>
      <c r="B823">
        <v>44.868029999999997</v>
      </c>
      <c r="C823">
        <v>-236.5018</v>
      </c>
      <c r="D823">
        <v>-5.7877369999999997E-2</v>
      </c>
      <c r="E823">
        <v>124.84350000000001</v>
      </c>
      <c r="F823">
        <v>23.280529999999999</v>
      </c>
    </row>
    <row r="824" spans="1:6">
      <c r="A824">
        <v>37.235579999999999</v>
      </c>
      <c r="B824">
        <v>44.90943</v>
      </c>
      <c r="C824">
        <v>-236.6386</v>
      </c>
      <c r="D824">
        <v>-5.7921649999999998E-2</v>
      </c>
      <c r="E824">
        <v>124.76439999999999</v>
      </c>
      <c r="F824">
        <v>22.496829999999999</v>
      </c>
    </row>
    <row r="825" spans="1:6">
      <c r="A825">
        <v>37.261710000000001</v>
      </c>
      <c r="B825">
        <v>45.09731</v>
      </c>
      <c r="C825">
        <v>-236.91130000000001</v>
      </c>
      <c r="D825">
        <v>-5.7995539999999998E-2</v>
      </c>
      <c r="E825">
        <v>124.6066</v>
      </c>
      <c r="F825">
        <v>43.40607</v>
      </c>
    </row>
    <row r="826" spans="1:6">
      <c r="A826">
        <v>37.291260000000001</v>
      </c>
      <c r="B826">
        <v>45.129170000000002</v>
      </c>
      <c r="C826">
        <v>-237.047</v>
      </c>
      <c r="D826">
        <v>-5.8011310000000003E-2</v>
      </c>
      <c r="E826">
        <v>124.52800000000001</v>
      </c>
      <c r="F826">
        <v>19.10577</v>
      </c>
    </row>
    <row r="827" spans="1:6">
      <c r="A827">
        <v>37.316749999999999</v>
      </c>
      <c r="B827">
        <v>45.144820000000003</v>
      </c>
      <c r="C827">
        <v>-237.18299999999999</v>
      </c>
      <c r="D827">
        <v>-5.8008629999999999E-2</v>
      </c>
      <c r="E827">
        <v>124.44889999999999</v>
      </c>
      <c r="F827">
        <v>22.214369999999999</v>
      </c>
    </row>
    <row r="828" spans="1:6">
      <c r="A828">
        <v>37.342370000000003</v>
      </c>
      <c r="B828">
        <v>45.33184</v>
      </c>
      <c r="C828">
        <v>-237.45490000000001</v>
      </c>
      <c r="D828">
        <v>-5.7956590000000002E-2</v>
      </c>
      <c r="E828">
        <v>124.2903</v>
      </c>
      <c r="F828">
        <v>44.249130000000001</v>
      </c>
    </row>
    <row r="829" spans="1:6">
      <c r="A829">
        <v>37.366410000000002</v>
      </c>
      <c r="B829">
        <v>45.366340000000001</v>
      </c>
      <c r="C829">
        <v>-237.59059999999999</v>
      </c>
      <c r="D829">
        <v>-5.7920369999999999E-2</v>
      </c>
      <c r="E829">
        <v>124.2107</v>
      </c>
      <c r="F829">
        <v>23.552119999999999</v>
      </c>
    </row>
    <row r="830" spans="1:6">
      <c r="A830">
        <v>37.395659999999999</v>
      </c>
      <c r="B830">
        <v>45.407940000000004</v>
      </c>
      <c r="C830">
        <v>-237.7261</v>
      </c>
      <c r="D830">
        <v>-5.7886769999999997E-2</v>
      </c>
      <c r="E830">
        <v>124.13079999999999</v>
      </c>
      <c r="F830">
        <v>19.356950000000001</v>
      </c>
    </row>
    <row r="831" spans="1:6">
      <c r="A831">
        <v>37.418669999999999</v>
      </c>
      <c r="B831">
        <v>45.426490000000001</v>
      </c>
      <c r="C831">
        <v>-237.8621</v>
      </c>
      <c r="D831">
        <v>-5.7859550000000003E-2</v>
      </c>
      <c r="E831">
        <v>124.0501</v>
      </c>
      <c r="F831">
        <v>24.748709999999999</v>
      </c>
    </row>
    <row r="832" spans="1:6">
      <c r="A832">
        <v>37.442050000000002</v>
      </c>
      <c r="B832">
        <v>45.625770000000003</v>
      </c>
      <c r="C832">
        <v>-238.1337</v>
      </c>
      <c r="D832">
        <v>-5.783199E-2</v>
      </c>
      <c r="E832">
        <v>123.8873</v>
      </c>
      <c r="F832">
        <v>48.757530000000003</v>
      </c>
    </row>
    <row r="833" spans="1:6">
      <c r="A833">
        <v>37.467529999999996</v>
      </c>
      <c r="B833">
        <v>45.672780000000003</v>
      </c>
      <c r="C833">
        <v>-238.27090000000001</v>
      </c>
      <c r="D833">
        <v>-5.782996E-2</v>
      </c>
      <c r="E833">
        <v>123.8039</v>
      </c>
      <c r="F833">
        <v>22.688400000000001</v>
      </c>
    </row>
    <row r="834" spans="1:6">
      <c r="A834">
        <v>37.493169999999999</v>
      </c>
      <c r="B834">
        <v>45.705559999999998</v>
      </c>
      <c r="C834">
        <v>-238.40350000000001</v>
      </c>
      <c r="D834">
        <v>-5.784371E-2</v>
      </c>
      <c r="E834">
        <v>123.7226</v>
      </c>
      <c r="F834">
        <v>21.834820000000001</v>
      </c>
    </row>
    <row r="835" spans="1:6">
      <c r="A835">
        <v>37.518599999999999</v>
      </c>
      <c r="B835">
        <v>45.739469999999997</v>
      </c>
      <c r="C835">
        <v>-238.53790000000001</v>
      </c>
      <c r="D835">
        <v>-5.7865630000000001E-2</v>
      </c>
      <c r="E835">
        <v>123.6392</v>
      </c>
      <c r="F835">
        <v>22.395610000000001</v>
      </c>
    </row>
    <row r="836" spans="1:6">
      <c r="A836">
        <v>37.543860000000002</v>
      </c>
      <c r="B836">
        <v>45.92998</v>
      </c>
      <c r="C836">
        <v>-238.80950000000001</v>
      </c>
      <c r="D836">
        <v>-5.7917400000000001E-2</v>
      </c>
      <c r="E836">
        <v>123.4671</v>
      </c>
      <c r="F836">
        <v>45.816049999999997</v>
      </c>
    </row>
    <row r="837" spans="1:6">
      <c r="A837">
        <v>37.567709999999998</v>
      </c>
      <c r="B837">
        <v>45.964260000000003</v>
      </c>
      <c r="C837">
        <v>-238.9418</v>
      </c>
      <c r="D837">
        <v>-5.7939320000000002E-2</v>
      </c>
      <c r="E837">
        <v>123.3818</v>
      </c>
      <c r="F837">
        <v>23.770250000000001</v>
      </c>
    </row>
    <row r="838" spans="1:6">
      <c r="A838">
        <v>37.590479999999999</v>
      </c>
      <c r="B838">
        <v>46.007689999999997</v>
      </c>
      <c r="C838">
        <v>-239.07579999999999</v>
      </c>
      <c r="D838">
        <v>-5.7950660000000001E-2</v>
      </c>
      <c r="E838">
        <v>123.29430000000001</v>
      </c>
      <c r="F838">
        <v>25.287520000000001</v>
      </c>
    </row>
    <row r="839" spans="1:6">
      <c r="A839">
        <v>37.61504</v>
      </c>
      <c r="B839">
        <v>46.052370000000003</v>
      </c>
      <c r="C839">
        <v>-239.20670000000001</v>
      </c>
      <c r="D839">
        <v>-5.7959589999999998E-2</v>
      </c>
      <c r="E839">
        <v>123.20740000000001</v>
      </c>
      <c r="F839">
        <v>23.041799999999999</v>
      </c>
    </row>
    <row r="840" spans="1:6">
      <c r="A840">
        <v>37.637050000000002</v>
      </c>
      <c r="B840">
        <v>46.092170000000003</v>
      </c>
      <c r="C840">
        <v>-239.3399</v>
      </c>
      <c r="D840">
        <v>-5.796026E-2</v>
      </c>
      <c r="E840">
        <v>123.1174</v>
      </c>
      <c r="F840">
        <v>26.280909999999999</v>
      </c>
    </row>
    <row r="841" spans="1:6">
      <c r="A841">
        <v>37.661790000000003</v>
      </c>
      <c r="B841">
        <v>46.292349999999999</v>
      </c>
      <c r="C841">
        <v>-239.6028</v>
      </c>
      <c r="D841">
        <v>-5.7954840000000001E-2</v>
      </c>
      <c r="E841">
        <v>122.9358</v>
      </c>
      <c r="F841">
        <v>46.493679999999998</v>
      </c>
    </row>
    <row r="842" spans="1:6">
      <c r="A842">
        <v>37.686050000000002</v>
      </c>
      <c r="B842">
        <v>46.32676</v>
      </c>
      <c r="C842">
        <v>-239.73089999999999</v>
      </c>
      <c r="D842">
        <v>-5.7951990000000002E-2</v>
      </c>
      <c r="E842">
        <v>122.84529999999999</v>
      </c>
      <c r="F842">
        <v>23.279979999999998</v>
      </c>
    </row>
    <row r="843" spans="1:6">
      <c r="A843">
        <v>37.726410000000001</v>
      </c>
      <c r="B843">
        <v>46.517380000000003</v>
      </c>
      <c r="C843">
        <v>-239.99270000000001</v>
      </c>
      <c r="D843">
        <v>-5.7929729999999999E-2</v>
      </c>
      <c r="E843">
        <v>122.65600000000001</v>
      </c>
      <c r="F843">
        <v>28.816089999999999</v>
      </c>
    </row>
    <row r="844" spans="1:6">
      <c r="A844">
        <v>37.75412</v>
      </c>
      <c r="B844">
        <v>46.484729999999999</v>
      </c>
      <c r="C844">
        <v>-240.1225</v>
      </c>
      <c r="D844">
        <v>-5.7911360000000002E-2</v>
      </c>
      <c r="E844">
        <v>122.56</v>
      </c>
      <c r="F844">
        <v>20.97418</v>
      </c>
    </row>
    <row r="845" spans="1:6">
      <c r="A845">
        <v>37.777380000000001</v>
      </c>
      <c r="B845">
        <v>46.507199999999997</v>
      </c>
      <c r="C845">
        <v>-240.25</v>
      </c>
      <c r="D845">
        <v>-5.7892909999999999E-2</v>
      </c>
      <c r="E845">
        <v>122.4644</v>
      </c>
      <c r="F845">
        <v>24.66536</v>
      </c>
    </row>
    <row r="846" spans="1:6">
      <c r="A846">
        <v>37.799500000000002</v>
      </c>
      <c r="B846">
        <v>46.553780000000003</v>
      </c>
      <c r="C846">
        <v>-240.38059999999999</v>
      </c>
      <c r="D846">
        <v>-5.7868849999999999E-2</v>
      </c>
      <c r="E846">
        <v>122.3647</v>
      </c>
      <c r="F846">
        <v>26.742660000000001</v>
      </c>
    </row>
    <row r="847" spans="1:6">
      <c r="A847">
        <v>37.822279999999999</v>
      </c>
      <c r="B847">
        <v>46.750819999999997</v>
      </c>
      <c r="C847">
        <v>-240.63419999999999</v>
      </c>
      <c r="D847">
        <v>-5.784135E-2</v>
      </c>
      <c r="E847">
        <v>122.16679999999999</v>
      </c>
      <c r="F847">
        <v>50.838320000000003</v>
      </c>
    </row>
    <row r="848" spans="1:6">
      <c r="A848">
        <v>37.845550000000003</v>
      </c>
      <c r="B848">
        <v>46.796039999999998</v>
      </c>
      <c r="C848">
        <v>-240.75980000000001</v>
      </c>
      <c r="D848">
        <v>-5.7847030000000001E-2</v>
      </c>
      <c r="E848">
        <v>122.06570000000001</v>
      </c>
      <c r="F848">
        <v>24.936520000000002</v>
      </c>
    </row>
    <row r="849" spans="1:6">
      <c r="A849">
        <v>37.866590000000002</v>
      </c>
      <c r="B849">
        <v>46.841140000000003</v>
      </c>
      <c r="C849">
        <v>-240.88679999999999</v>
      </c>
      <c r="D849">
        <v>-5.7863690000000002E-2</v>
      </c>
      <c r="E849">
        <v>121.9618</v>
      </c>
      <c r="F849">
        <v>28.07789</v>
      </c>
    </row>
    <row r="850" spans="1:6">
      <c r="A850">
        <v>37.889980000000001</v>
      </c>
      <c r="B850">
        <v>46.893479999999997</v>
      </c>
      <c r="C850">
        <v>-241.01060000000001</v>
      </c>
      <c r="D850">
        <v>-5.7894929999999997E-2</v>
      </c>
      <c r="E850">
        <v>121.8591</v>
      </c>
      <c r="F850">
        <v>24.77338</v>
      </c>
    </row>
    <row r="851" spans="1:6">
      <c r="A851">
        <v>37.928879999999999</v>
      </c>
      <c r="B851">
        <v>47.084499999999998</v>
      </c>
      <c r="C851">
        <v>-241.25810000000001</v>
      </c>
      <c r="D851">
        <v>-5.796979E-2</v>
      </c>
      <c r="E851">
        <v>121.64790000000001</v>
      </c>
      <c r="F851">
        <v>30.10014</v>
      </c>
    </row>
    <row r="852" spans="1:6">
      <c r="A852">
        <v>37.952970000000001</v>
      </c>
      <c r="B852">
        <v>47.058259999999997</v>
      </c>
      <c r="C852">
        <v>-241.38159999999999</v>
      </c>
      <c r="D852">
        <v>-5.7996989999999998E-2</v>
      </c>
      <c r="E852">
        <v>121.53959999999999</v>
      </c>
      <c r="F852">
        <v>24.551069999999999</v>
      </c>
    </row>
    <row r="853" spans="1:6">
      <c r="A853">
        <v>37.978340000000003</v>
      </c>
      <c r="B853">
        <v>47.095950000000002</v>
      </c>
      <c r="C853">
        <v>-241.50200000000001</v>
      </c>
      <c r="D853">
        <v>-5.8013820000000001E-2</v>
      </c>
      <c r="E853">
        <v>121.43210000000001</v>
      </c>
      <c r="F853">
        <v>22.899180000000001</v>
      </c>
    </row>
    <row r="854" spans="1:6">
      <c r="A854">
        <v>37.999650000000003</v>
      </c>
      <c r="B854">
        <v>47.126359999999998</v>
      </c>
      <c r="C854">
        <v>-241.62049999999999</v>
      </c>
      <c r="D854">
        <v>-5.8020130000000003E-2</v>
      </c>
      <c r="E854">
        <v>121.32470000000001</v>
      </c>
      <c r="F854">
        <v>27.030270000000002</v>
      </c>
    </row>
    <row r="855" spans="1:6">
      <c r="A855">
        <v>38.01979</v>
      </c>
      <c r="B855">
        <v>47.1755</v>
      </c>
      <c r="C855">
        <v>-241.73869999999999</v>
      </c>
      <c r="D855">
        <v>-5.8017909999999999E-2</v>
      </c>
      <c r="E855">
        <v>121.2158</v>
      </c>
      <c r="F855">
        <v>28.728470000000002</v>
      </c>
    </row>
    <row r="856" spans="1:6">
      <c r="A856">
        <v>38.040930000000003</v>
      </c>
      <c r="B856">
        <v>47.376719999999999</v>
      </c>
      <c r="C856">
        <v>-241.97460000000001</v>
      </c>
      <c r="D856">
        <v>-5.7988079999999997E-2</v>
      </c>
      <c r="E856">
        <v>120.9923</v>
      </c>
      <c r="F856">
        <v>55.32443</v>
      </c>
    </row>
    <row r="857" spans="1:6">
      <c r="A857">
        <v>38.062199999999997</v>
      </c>
      <c r="B857">
        <v>47.425020000000004</v>
      </c>
      <c r="C857">
        <v>-242.08930000000001</v>
      </c>
      <c r="D857">
        <v>-5.7968539999999999E-2</v>
      </c>
      <c r="E857">
        <v>120.8805</v>
      </c>
      <c r="F857">
        <v>27.121490000000001</v>
      </c>
    </row>
    <row r="858" spans="1:6">
      <c r="A858">
        <v>38.082740000000001</v>
      </c>
      <c r="B858">
        <v>47.476349999999996</v>
      </c>
      <c r="C858">
        <v>-242.2063</v>
      </c>
      <c r="D858">
        <v>-5.7941140000000002E-2</v>
      </c>
      <c r="E858">
        <v>120.76439999999999</v>
      </c>
      <c r="F858">
        <v>28.87453</v>
      </c>
    </row>
    <row r="859" spans="1:6">
      <c r="A859">
        <v>38.112990000000003</v>
      </c>
      <c r="B859">
        <v>47.530610000000003</v>
      </c>
      <c r="C859">
        <v>-242.32239999999999</v>
      </c>
      <c r="D859">
        <v>-5.7908710000000002E-2</v>
      </c>
      <c r="E859">
        <v>120.64790000000001</v>
      </c>
      <c r="F859">
        <v>19.575810000000001</v>
      </c>
    </row>
    <row r="860" spans="1:6">
      <c r="A860">
        <v>38.154679999999999</v>
      </c>
      <c r="B860">
        <v>47.68244</v>
      </c>
      <c r="C860">
        <v>-242.54810000000001</v>
      </c>
      <c r="D860">
        <v>-5.7854259999999998E-2</v>
      </c>
      <c r="E860">
        <v>120.4162</v>
      </c>
      <c r="F860">
        <v>27.928100000000001</v>
      </c>
    </row>
    <row r="861" spans="1:6">
      <c r="A861">
        <v>38.180579999999999</v>
      </c>
      <c r="B861">
        <v>47.787480000000002</v>
      </c>
      <c r="C861">
        <v>-242.77520000000001</v>
      </c>
      <c r="D861">
        <v>-5.7829569999999997E-2</v>
      </c>
      <c r="E861">
        <v>120.1771</v>
      </c>
      <c r="F861">
        <v>45.832430000000002</v>
      </c>
    </row>
    <row r="862" spans="1:6">
      <c r="A862">
        <v>38.204610000000002</v>
      </c>
      <c r="B862">
        <v>47.815370000000001</v>
      </c>
      <c r="C862">
        <v>-242.88630000000001</v>
      </c>
      <c r="D862">
        <v>-5.7835810000000001E-2</v>
      </c>
      <c r="E862">
        <v>120.0583</v>
      </c>
      <c r="F862">
        <v>24.376439999999999</v>
      </c>
    </row>
    <row r="863" spans="1:6">
      <c r="A863">
        <v>38.224589999999999</v>
      </c>
      <c r="B863">
        <v>47.855640000000001</v>
      </c>
      <c r="C863">
        <v>-242.99969999999999</v>
      </c>
      <c r="D863">
        <v>-5.7846519999999998E-2</v>
      </c>
      <c r="E863">
        <v>119.935</v>
      </c>
      <c r="F863">
        <v>30.180730000000001</v>
      </c>
    </row>
    <row r="864" spans="1:6">
      <c r="A864">
        <v>38.247280000000003</v>
      </c>
      <c r="B864">
        <v>47.911340000000003</v>
      </c>
      <c r="C864">
        <v>-243.11060000000001</v>
      </c>
      <c r="D864">
        <v>-5.7867010000000003E-2</v>
      </c>
      <c r="E864">
        <v>119.8133</v>
      </c>
      <c r="F864">
        <v>26.118379999999998</v>
      </c>
    </row>
    <row r="865" spans="1:6">
      <c r="A865">
        <v>38.267200000000003</v>
      </c>
      <c r="B865">
        <v>47.95147</v>
      </c>
      <c r="C865">
        <v>-243.2182</v>
      </c>
      <c r="D865">
        <v>-5.790116E-2</v>
      </c>
      <c r="E865">
        <v>119.69410000000001</v>
      </c>
      <c r="F865">
        <v>29.01689</v>
      </c>
    </row>
    <row r="866" spans="1:6">
      <c r="A866">
        <v>38.288080000000001</v>
      </c>
      <c r="B866">
        <v>48.00676</v>
      </c>
      <c r="C866">
        <v>-243.32740000000001</v>
      </c>
      <c r="D866">
        <v>-5.7941649999999997E-2</v>
      </c>
      <c r="E866">
        <v>119.5714</v>
      </c>
      <c r="F866">
        <v>28.322209999999998</v>
      </c>
    </row>
    <row r="867" spans="1:6">
      <c r="A867">
        <v>38.313160000000003</v>
      </c>
      <c r="B867">
        <v>48.057200000000002</v>
      </c>
      <c r="C867">
        <v>-243.43549999999999</v>
      </c>
      <c r="D867">
        <v>-5.7987379999999998E-2</v>
      </c>
      <c r="E867">
        <v>119.44840000000001</v>
      </c>
      <c r="F867">
        <v>23.517230000000001</v>
      </c>
    </row>
    <row r="868" spans="1:6">
      <c r="A868">
        <v>38.354680000000002</v>
      </c>
      <c r="B868">
        <v>48.234259999999999</v>
      </c>
      <c r="C868">
        <v>-243.65180000000001</v>
      </c>
      <c r="D868">
        <v>-5.805337E-2</v>
      </c>
      <c r="E868">
        <v>119.19880000000001</v>
      </c>
      <c r="F868">
        <v>28.632770000000001</v>
      </c>
    </row>
    <row r="869" spans="1:6">
      <c r="A869">
        <v>38.379710000000003</v>
      </c>
      <c r="B869">
        <v>48.195529999999998</v>
      </c>
      <c r="C869">
        <v>-243.76060000000001</v>
      </c>
      <c r="D869">
        <v>-5.8053519999999997E-2</v>
      </c>
      <c r="E869">
        <v>119.0714</v>
      </c>
      <c r="F869">
        <v>24.093920000000001</v>
      </c>
    </row>
    <row r="870" spans="1:6">
      <c r="A870">
        <v>38.404850000000003</v>
      </c>
      <c r="B870">
        <v>48.37133</v>
      </c>
      <c r="C870">
        <v>-243.9734</v>
      </c>
      <c r="D870">
        <v>-5.7981060000000001E-2</v>
      </c>
      <c r="E870">
        <v>118.82080000000001</v>
      </c>
      <c r="F870">
        <v>47.075809999999997</v>
      </c>
    </row>
    <row r="871" spans="1:6">
      <c r="A871">
        <v>38.425350000000002</v>
      </c>
      <c r="B871">
        <v>48.405569999999997</v>
      </c>
      <c r="C871">
        <v>-244.0813</v>
      </c>
      <c r="D871">
        <v>-5.7922540000000002E-2</v>
      </c>
      <c r="E871">
        <v>118.69280000000001</v>
      </c>
      <c r="F871">
        <v>29.392849999999999</v>
      </c>
    </row>
    <row r="872" spans="1:6">
      <c r="A872">
        <v>38.447119999999998</v>
      </c>
      <c r="B872">
        <v>48.45664</v>
      </c>
      <c r="C872">
        <v>-244.18629999999999</v>
      </c>
      <c r="D872">
        <v>-5.78732E-2</v>
      </c>
      <c r="E872">
        <v>118.5682</v>
      </c>
      <c r="F872">
        <v>26.94556</v>
      </c>
    </row>
    <row r="873" spans="1:6">
      <c r="A873">
        <v>38.467289999999998</v>
      </c>
      <c r="B873">
        <v>48.506210000000003</v>
      </c>
      <c r="C873">
        <v>-244.29400000000001</v>
      </c>
      <c r="D873">
        <v>-5.7832729999999999E-2</v>
      </c>
      <c r="E873">
        <v>118.43989999999999</v>
      </c>
      <c r="F873">
        <v>29.8888</v>
      </c>
    </row>
    <row r="874" spans="1:6">
      <c r="A874">
        <v>38.48865</v>
      </c>
      <c r="B874">
        <v>48.564779999999999</v>
      </c>
      <c r="C874">
        <v>-244.4034</v>
      </c>
      <c r="D874">
        <v>-5.7804290000000001E-2</v>
      </c>
      <c r="E874">
        <v>118.3098</v>
      </c>
      <c r="F874">
        <v>28.664059999999999</v>
      </c>
    </row>
    <row r="875" spans="1:6">
      <c r="A875">
        <v>38.513240000000003</v>
      </c>
      <c r="B875">
        <v>48.612810000000003</v>
      </c>
      <c r="C875">
        <v>-244.5086</v>
      </c>
      <c r="D875">
        <v>-5.7801070000000003E-2</v>
      </c>
      <c r="E875">
        <v>118.1846</v>
      </c>
      <c r="F875">
        <v>23.92708</v>
      </c>
    </row>
    <row r="876" spans="1:6">
      <c r="A876">
        <v>38.552030000000002</v>
      </c>
      <c r="B876">
        <v>48.79806</v>
      </c>
      <c r="C876">
        <v>-244.7251</v>
      </c>
      <c r="D876">
        <v>-5.7839469999999997E-2</v>
      </c>
      <c r="E876">
        <v>117.92700000000001</v>
      </c>
      <c r="F876">
        <v>31.242850000000001</v>
      </c>
    </row>
    <row r="877" spans="1:6">
      <c r="A877">
        <v>38.576659999999997</v>
      </c>
      <c r="B877">
        <v>48.772550000000003</v>
      </c>
      <c r="C877">
        <v>-244.83240000000001</v>
      </c>
      <c r="D877">
        <v>-5.787556E-2</v>
      </c>
      <c r="E877">
        <v>117.79940000000001</v>
      </c>
      <c r="F877">
        <v>24.35483</v>
      </c>
    </row>
    <row r="878" spans="1:6">
      <c r="A878">
        <v>38.60172</v>
      </c>
      <c r="B878">
        <v>48.958350000000003</v>
      </c>
      <c r="C878">
        <v>-245.04849999999999</v>
      </c>
      <c r="D878">
        <v>-5.7942199999999999E-2</v>
      </c>
      <c r="E878">
        <v>117.5421</v>
      </c>
      <c r="F878">
        <v>48.282969999999999</v>
      </c>
    </row>
    <row r="879" spans="1:6">
      <c r="A879">
        <v>38.621920000000003</v>
      </c>
      <c r="B879">
        <v>48.994280000000003</v>
      </c>
      <c r="C879">
        <v>-245.15600000000001</v>
      </c>
      <c r="D879">
        <v>-5.7969590000000001E-2</v>
      </c>
      <c r="E879">
        <v>117.4141</v>
      </c>
      <c r="F879">
        <v>29.776109999999999</v>
      </c>
    </row>
    <row r="880" spans="1:6">
      <c r="A880">
        <v>38.643700000000003</v>
      </c>
      <c r="B880">
        <v>49.048670000000001</v>
      </c>
      <c r="C880">
        <v>-245.26070000000001</v>
      </c>
      <c r="D880">
        <v>-5.7999830000000002E-2</v>
      </c>
      <c r="E880">
        <v>117.2893</v>
      </c>
      <c r="F880">
        <v>26.932770000000001</v>
      </c>
    </row>
    <row r="881" spans="1:6">
      <c r="A881">
        <v>38.663939999999997</v>
      </c>
      <c r="B881">
        <v>49.102370000000001</v>
      </c>
      <c r="C881">
        <v>-245.3699</v>
      </c>
      <c r="D881">
        <v>-5.8018130000000001E-2</v>
      </c>
      <c r="E881">
        <v>117.15900000000001</v>
      </c>
      <c r="F881">
        <v>30.233889999999999</v>
      </c>
    </row>
    <row r="882" spans="1:6">
      <c r="A882">
        <v>38.683439999999997</v>
      </c>
      <c r="B882">
        <v>49.164200000000001</v>
      </c>
      <c r="C882">
        <v>-245.4804</v>
      </c>
      <c r="D882">
        <v>-5.8020580000000002E-2</v>
      </c>
      <c r="E882">
        <v>117.02719999999999</v>
      </c>
      <c r="F882">
        <v>31.75234</v>
      </c>
    </row>
    <row r="883" spans="1:6">
      <c r="A883">
        <v>38.703119999999998</v>
      </c>
      <c r="B883">
        <v>49.226939999999999</v>
      </c>
      <c r="C883">
        <v>-245.58860000000001</v>
      </c>
      <c r="D883">
        <v>-5.800752E-2</v>
      </c>
      <c r="E883">
        <v>116.89790000000001</v>
      </c>
      <c r="F883">
        <v>30.8537</v>
      </c>
    </row>
    <row r="884" spans="1:6">
      <c r="A884">
        <v>38.73142</v>
      </c>
      <c r="B884">
        <v>49.290410000000001</v>
      </c>
      <c r="C884">
        <v>-245.6977</v>
      </c>
      <c r="D884">
        <v>-5.7974640000000001E-2</v>
      </c>
      <c r="E884">
        <v>116.7675</v>
      </c>
      <c r="F884">
        <v>21.621860000000002</v>
      </c>
    </row>
    <row r="885" spans="1:6">
      <c r="A885">
        <v>38.771430000000002</v>
      </c>
      <c r="B885">
        <v>49.464039999999997</v>
      </c>
      <c r="C885">
        <v>-245.9143</v>
      </c>
      <c r="D885">
        <v>-5.7883749999999998E-2</v>
      </c>
      <c r="E885">
        <v>116.50839999999999</v>
      </c>
      <c r="F885">
        <v>30.390260000000001</v>
      </c>
    </row>
    <row r="886" spans="1:6">
      <c r="A886">
        <v>38.794910000000002</v>
      </c>
      <c r="B886">
        <v>49.440950000000001</v>
      </c>
      <c r="C886">
        <v>-246.02449999999999</v>
      </c>
      <c r="D886">
        <v>-5.7841360000000001E-2</v>
      </c>
      <c r="E886">
        <v>116.3764</v>
      </c>
      <c r="F886">
        <v>26.365929999999999</v>
      </c>
    </row>
    <row r="887" spans="1:6">
      <c r="A887">
        <v>38.819490000000002</v>
      </c>
      <c r="B887">
        <v>49.491210000000002</v>
      </c>
      <c r="C887">
        <v>-246.1354</v>
      </c>
      <c r="D887">
        <v>-5.780975E-2</v>
      </c>
      <c r="E887">
        <v>116.2436</v>
      </c>
      <c r="F887">
        <v>25.341519999999999</v>
      </c>
    </row>
    <row r="888" spans="1:6">
      <c r="A888">
        <v>38.838940000000001</v>
      </c>
      <c r="B888">
        <v>49.53369</v>
      </c>
      <c r="C888">
        <v>-246.2441</v>
      </c>
      <c r="D888">
        <v>-5.7799540000000003E-2</v>
      </c>
      <c r="E888">
        <v>116.11360000000001</v>
      </c>
      <c r="F888">
        <v>31.362439999999999</v>
      </c>
    </row>
    <row r="889" spans="1:6">
      <c r="A889">
        <v>38.860590000000002</v>
      </c>
      <c r="B889">
        <v>49.752119999999998</v>
      </c>
      <c r="C889">
        <v>-246.46299999999999</v>
      </c>
      <c r="D889">
        <v>-5.7843720000000001E-2</v>
      </c>
      <c r="E889">
        <v>115.85120000000001</v>
      </c>
      <c r="F889">
        <v>56.809469999999997</v>
      </c>
    </row>
    <row r="890" spans="1:6">
      <c r="A890">
        <v>38.88026</v>
      </c>
      <c r="B890">
        <v>49.810929999999999</v>
      </c>
      <c r="C890">
        <v>-246.5735</v>
      </c>
      <c r="D890">
        <v>-5.7888599999999998E-2</v>
      </c>
      <c r="E890">
        <v>115.7188</v>
      </c>
      <c r="F890">
        <v>31.582830000000001</v>
      </c>
    </row>
    <row r="891" spans="1:6">
      <c r="A891">
        <v>38.899520000000003</v>
      </c>
      <c r="B891">
        <v>49.725380000000001</v>
      </c>
      <c r="C891">
        <v>-246.5735</v>
      </c>
      <c r="D891">
        <v>-5.7888599999999998E-2</v>
      </c>
      <c r="E891">
        <v>115.7188</v>
      </c>
      <c r="F891">
        <v>0</v>
      </c>
    </row>
    <row r="892" spans="1:6">
      <c r="A892">
        <v>38.917969999999997</v>
      </c>
      <c r="B892">
        <v>49.792850000000001</v>
      </c>
      <c r="C892">
        <v>-246.68260000000001</v>
      </c>
      <c r="D892">
        <v>-5.7941550000000001E-2</v>
      </c>
      <c r="E892">
        <v>115.5881</v>
      </c>
      <c r="F892">
        <v>33.23001</v>
      </c>
    </row>
    <row r="893" spans="1:6">
      <c r="A893">
        <v>38.948979999999999</v>
      </c>
      <c r="B893">
        <v>50.020200000000003</v>
      </c>
      <c r="C893">
        <v>-246.90360000000001</v>
      </c>
      <c r="D893">
        <v>-5.8025260000000002E-2</v>
      </c>
      <c r="E893">
        <v>115.3229</v>
      </c>
      <c r="F893">
        <v>40.067320000000002</v>
      </c>
    </row>
    <row r="894" spans="1:6">
      <c r="A894">
        <v>38.989150000000002</v>
      </c>
      <c r="B894">
        <v>50.192929999999997</v>
      </c>
      <c r="C894">
        <v>-247.1241</v>
      </c>
      <c r="D894">
        <v>-5.8043690000000002E-2</v>
      </c>
      <c r="E894">
        <v>115.05840000000001</v>
      </c>
      <c r="F894">
        <v>30.863009999999999</v>
      </c>
    </row>
    <row r="895" spans="1:6">
      <c r="A895">
        <v>39.013460000000002</v>
      </c>
      <c r="B895">
        <v>50.17456</v>
      </c>
      <c r="C895">
        <v>-247.23560000000001</v>
      </c>
      <c r="D895">
        <v>-5.8019319999999999E-2</v>
      </c>
      <c r="E895">
        <v>114.92449999999999</v>
      </c>
      <c r="F895">
        <v>25.80301</v>
      </c>
    </row>
    <row r="896" spans="1:6">
      <c r="A896">
        <v>39.03772</v>
      </c>
      <c r="B896">
        <v>50.224580000000003</v>
      </c>
      <c r="C896">
        <v>-247.34639999999999</v>
      </c>
      <c r="D896">
        <v>-5.7978920000000003E-2</v>
      </c>
      <c r="E896">
        <v>114.7915</v>
      </c>
      <c r="F896">
        <v>25.68845</v>
      </c>
    </row>
    <row r="897" spans="1:6">
      <c r="A897">
        <v>39.057659999999998</v>
      </c>
      <c r="B897">
        <v>50.271320000000003</v>
      </c>
      <c r="C897">
        <v>-247.4546</v>
      </c>
      <c r="D897">
        <v>-5.7938669999999998E-2</v>
      </c>
      <c r="E897">
        <v>114.66160000000001</v>
      </c>
      <c r="F897">
        <v>30.535509999999999</v>
      </c>
    </row>
    <row r="898" spans="1:6">
      <c r="A898">
        <v>39.080669999999998</v>
      </c>
      <c r="B898">
        <v>50.501339999999999</v>
      </c>
      <c r="C898">
        <v>-247.68010000000001</v>
      </c>
      <c r="D898">
        <v>-5.7858890000000003E-2</v>
      </c>
      <c r="E898">
        <v>114.3909</v>
      </c>
      <c r="F898">
        <v>55.113410000000002</v>
      </c>
    </row>
    <row r="899" spans="1:6">
      <c r="A899">
        <v>39.100700000000003</v>
      </c>
      <c r="B899">
        <v>50.560690000000001</v>
      </c>
      <c r="C899">
        <v>-247.7929</v>
      </c>
      <c r="D899">
        <v>-5.783191E-2</v>
      </c>
      <c r="E899">
        <v>114.2555</v>
      </c>
      <c r="F899">
        <v>31.678139999999999</v>
      </c>
    </row>
    <row r="900" spans="1:6">
      <c r="A900">
        <v>39.121659999999999</v>
      </c>
      <c r="B900">
        <v>50.627029999999998</v>
      </c>
      <c r="C900">
        <v>-247.9014</v>
      </c>
      <c r="D900">
        <v>-5.7829850000000002E-2</v>
      </c>
      <c r="E900">
        <v>114.1254</v>
      </c>
      <c r="F900">
        <v>29.085319999999999</v>
      </c>
    </row>
    <row r="901" spans="1:6">
      <c r="A901">
        <v>39.144489999999998</v>
      </c>
      <c r="B901">
        <v>50.696190000000001</v>
      </c>
      <c r="C901">
        <v>-248.0146</v>
      </c>
      <c r="D901">
        <v>-5.7839330000000001E-2</v>
      </c>
      <c r="E901">
        <v>113.98950000000001</v>
      </c>
      <c r="F901">
        <v>27.899909999999998</v>
      </c>
    </row>
    <row r="902" spans="1:6">
      <c r="A902">
        <v>39.18441</v>
      </c>
      <c r="B902">
        <v>50.915309999999998</v>
      </c>
      <c r="C902">
        <v>-248.2396</v>
      </c>
      <c r="D902">
        <v>-5.7901300000000003E-2</v>
      </c>
      <c r="E902">
        <v>113.7197</v>
      </c>
      <c r="F902">
        <v>31.685140000000001</v>
      </c>
    </row>
    <row r="903" spans="1:6">
      <c r="A903">
        <v>39.20796</v>
      </c>
      <c r="B903">
        <v>50.90408</v>
      </c>
      <c r="C903">
        <v>-248.35290000000001</v>
      </c>
      <c r="D903">
        <v>-5.7936229999999998E-2</v>
      </c>
      <c r="E903">
        <v>113.5839</v>
      </c>
      <c r="F903">
        <v>27.02008</v>
      </c>
    </row>
    <row r="904" spans="1:6">
      <c r="A904">
        <v>39.233110000000003</v>
      </c>
      <c r="B904">
        <v>50.96217</v>
      </c>
      <c r="C904">
        <v>-248.46530000000001</v>
      </c>
      <c r="D904">
        <v>-5.7967390000000001E-2</v>
      </c>
      <c r="E904">
        <v>113.4491</v>
      </c>
      <c r="F904">
        <v>25.130230000000001</v>
      </c>
    </row>
    <row r="905" spans="1:6">
      <c r="A905">
        <v>39.254280000000001</v>
      </c>
      <c r="B905">
        <v>51.015680000000003</v>
      </c>
      <c r="C905">
        <v>-248.57910000000001</v>
      </c>
      <c r="D905">
        <v>-5.7986200000000002E-2</v>
      </c>
      <c r="E905">
        <v>113.3126</v>
      </c>
      <c r="F905">
        <v>30.23</v>
      </c>
    </row>
    <row r="906" spans="1:6">
      <c r="A906">
        <v>39.274070000000002</v>
      </c>
      <c r="B906">
        <v>51.083759999999998</v>
      </c>
      <c r="C906">
        <v>-248.69110000000001</v>
      </c>
      <c r="D906">
        <v>-5.7997989999999999E-2</v>
      </c>
      <c r="E906">
        <v>113.1784</v>
      </c>
      <c r="F906">
        <v>31.787289999999999</v>
      </c>
    </row>
    <row r="907" spans="1:6">
      <c r="A907">
        <v>39.295389999999998</v>
      </c>
      <c r="B907">
        <v>51.1616</v>
      </c>
      <c r="C907">
        <v>-248.80549999999999</v>
      </c>
      <c r="D907">
        <v>-5.7995070000000003E-2</v>
      </c>
      <c r="E907">
        <v>113.0411</v>
      </c>
      <c r="F907">
        <v>30.173570000000002</v>
      </c>
    </row>
    <row r="908" spans="1:6">
      <c r="A908">
        <v>39.316389999999998</v>
      </c>
      <c r="B908">
        <v>51.2271</v>
      </c>
      <c r="C908">
        <v>-248.91560000000001</v>
      </c>
      <c r="D908">
        <v>-5.7995629999999999E-2</v>
      </c>
      <c r="E908">
        <v>112.9091</v>
      </c>
      <c r="F908">
        <v>29.470089999999999</v>
      </c>
    </row>
    <row r="909" spans="1:6">
      <c r="A909">
        <v>39.337569999999999</v>
      </c>
      <c r="B909">
        <v>51.300620000000002</v>
      </c>
      <c r="C909">
        <v>-249.03030000000001</v>
      </c>
      <c r="D909">
        <v>-5.7986749999999997E-2</v>
      </c>
      <c r="E909">
        <v>112.7715</v>
      </c>
      <c r="F909">
        <v>30.435929999999999</v>
      </c>
    </row>
    <row r="910" spans="1:6">
      <c r="A910">
        <v>39.363460000000003</v>
      </c>
      <c r="B910">
        <v>51.536000000000001</v>
      </c>
      <c r="C910">
        <v>-249.25909999999999</v>
      </c>
      <c r="D910">
        <v>-5.796188E-2</v>
      </c>
      <c r="E910">
        <v>112.4969</v>
      </c>
      <c r="F910">
        <v>49.712420000000002</v>
      </c>
    </row>
    <row r="911" spans="1:6">
      <c r="A911">
        <v>39.404359999999997</v>
      </c>
      <c r="B911">
        <v>51.752569999999999</v>
      </c>
      <c r="C911">
        <v>-249.4881</v>
      </c>
      <c r="D911">
        <v>-5.7913649999999997E-2</v>
      </c>
      <c r="E911">
        <v>112.22199999999999</v>
      </c>
      <c r="F911">
        <v>31.495429999999999</v>
      </c>
    </row>
    <row r="912" spans="1:6">
      <c r="A912">
        <v>39.428519999999999</v>
      </c>
      <c r="B912">
        <v>51.741770000000002</v>
      </c>
      <c r="C912">
        <v>-249.60169999999999</v>
      </c>
      <c r="D912">
        <v>-5.7889389999999999E-2</v>
      </c>
      <c r="E912">
        <v>112.0855</v>
      </c>
      <c r="F912">
        <v>26.464960000000001</v>
      </c>
    </row>
    <row r="913" spans="1:6">
      <c r="A913">
        <v>39.452809999999999</v>
      </c>
      <c r="B913">
        <v>51.80518</v>
      </c>
      <c r="C913">
        <v>-249.7175</v>
      </c>
      <c r="D913">
        <v>-5.7866969999999997E-2</v>
      </c>
      <c r="E913">
        <v>111.94629999999999</v>
      </c>
      <c r="F913">
        <v>26.837260000000001</v>
      </c>
    </row>
    <row r="914" spans="1:6">
      <c r="A914">
        <v>39.474719999999998</v>
      </c>
      <c r="B914">
        <v>51.865969999999997</v>
      </c>
      <c r="C914">
        <v>-249.83160000000001</v>
      </c>
      <c r="D914">
        <v>-5.7858130000000001E-2</v>
      </c>
      <c r="E914">
        <v>111.8092</v>
      </c>
      <c r="F914">
        <v>29.308450000000001</v>
      </c>
    </row>
    <row r="915" spans="1:6">
      <c r="A915">
        <v>39.496699999999997</v>
      </c>
      <c r="B915">
        <v>51.940199999999997</v>
      </c>
      <c r="C915">
        <v>-249.9479</v>
      </c>
      <c r="D915">
        <v>-5.7857840000000001E-2</v>
      </c>
      <c r="E915">
        <v>111.66930000000001</v>
      </c>
      <c r="F915">
        <v>29.782830000000001</v>
      </c>
    </row>
    <row r="916" spans="1:6">
      <c r="A916">
        <v>39.518050000000002</v>
      </c>
      <c r="B916">
        <v>52.007040000000003</v>
      </c>
      <c r="C916">
        <v>-250.05879999999999</v>
      </c>
      <c r="D916">
        <v>-5.7885140000000002E-2</v>
      </c>
      <c r="E916">
        <v>111.53570000000001</v>
      </c>
      <c r="F916">
        <v>29.2697</v>
      </c>
    </row>
    <row r="917" spans="1:6">
      <c r="A917">
        <v>39.538400000000003</v>
      </c>
      <c r="B917">
        <v>52.082790000000003</v>
      </c>
      <c r="C917">
        <v>-250.17400000000001</v>
      </c>
      <c r="D917">
        <v>-5.7923460000000003E-2</v>
      </c>
      <c r="E917">
        <v>111.3968</v>
      </c>
      <c r="F917">
        <v>31.94079</v>
      </c>
    </row>
    <row r="918" spans="1:6">
      <c r="A918">
        <v>39.562809999999999</v>
      </c>
      <c r="B918">
        <v>52.327950000000001</v>
      </c>
      <c r="C918">
        <v>-250.4033</v>
      </c>
      <c r="D918">
        <v>-5.8021009999999998E-2</v>
      </c>
      <c r="E918">
        <v>111.1189</v>
      </c>
      <c r="F918">
        <v>53.126280000000001</v>
      </c>
    </row>
    <row r="919" spans="1:6">
      <c r="A919">
        <v>39.598239999999997</v>
      </c>
      <c r="B919">
        <v>52.385730000000002</v>
      </c>
      <c r="C919">
        <v>-250.51400000000001</v>
      </c>
      <c r="D919">
        <v>-5.8068250000000002E-2</v>
      </c>
      <c r="E919">
        <v>110.9841</v>
      </c>
      <c r="F919">
        <v>17.719259999999998</v>
      </c>
    </row>
    <row r="920" spans="1:6">
      <c r="A920">
        <v>39.622039999999998</v>
      </c>
      <c r="B920">
        <v>52.570140000000002</v>
      </c>
      <c r="C920">
        <v>-250.74340000000001</v>
      </c>
      <c r="D920">
        <v>-5.80969E-2</v>
      </c>
      <c r="E920">
        <v>110.703</v>
      </c>
      <c r="F920">
        <v>54.888190000000002</v>
      </c>
    </row>
    <row r="921" spans="1:6">
      <c r="A921">
        <v>39.64611</v>
      </c>
      <c r="B921">
        <v>52.639009999999999</v>
      </c>
      <c r="C921">
        <v>-250.85900000000001</v>
      </c>
      <c r="D921">
        <v>-5.806422E-2</v>
      </c>
      <c r="E921">
        <v>110.5605</v>
      </c>
      <c r="F921">
        <v>27.456589999999998</v>
      </c>
    </row>
    <row r="922" spans="1:6">
      <c r="A922">
        <v>39.666130000000003</v>
      </c>
      <c r="B922">
        <v>52.700499999999998</v>
      </c>
      <c r="C922">
        <v>-250.9699</v>
      </c>
      <c r="D922">
        <v>-5.8013530000000001E-2</v>
      </c>
      <c r="E922">
        <v>110.4233</v>
      </c>
      <c r="F922">
        <v>31.708480000000002</v>
      </c>
    </row>
    <row r="923" spans="1:6">
      <c r="A923">
        <v>39.685380000000002</v>
      </c>
      <c r="B923">
        <v>52.783050000000003</v>
      </c>
      <c r="C923">
        <v>-251.08320000000001</v>
      </c>
      <c r="D923">
        <v>-5.7946159999999997E-2</v>
      </c>
      <c r="E923">
        <v>110.28230000000001</v>
      </c>
      <c r="F923">
        <v>33.85022</v>
      </c>
    </row>
    <row r="924" spans="1:6">
      <c r="A924">
        <v>39.706110000000002</v>
      </c>
      <c r="B924">
        <v>52.866489999999999</v>
      </c>
      <c r="C924">
        <v>-251.19450000000001</v>
      </c>
      <c r="D924">
        <v>-5.7886699999999999E-2</v>
      </c>
      <c r="E924">
        <v>110.1431</v>
      </c>
      <c r="F924">
        <v>30.93308</v>
      </c>
    </row>
    <row r="925" spans="1:6">
      <c r="A925">
        <v>39.726900000000001</v>
      </c>
      <c r="B925">
        <v>52.948279999999997</v>
      </c>
      <c r="C925">
        <v>-251.30860000000001</v>
      </c>
      <c r="D925">
        <v>-5.7837369999999999E-2</v>
      </c>
      <c r="E925">
        <v>109.9996</v>
      </c>
      <c r="F925">
        <v>31.744869999999999</v>
      </c>
    </row>
    <row r="926" spans="1:6">
      <c r="A926">
        <v>39.748089999999998</v>
      </c>
      <c r="B926">
        <v>53.024380000000001</v>
      </c>
      <c r="C926">
        <v>-251.41839999999999</v>
      </c>
      <c r="D926">
        <v>-5.7821030000000002E-2</v>
      </c>
      <c r="E926">
        <v>109.86069999999999</v>
      </c>
      <c r="F926">
        <v>30.090620000000001</v>
      </c>
    </row>
    <row r="927" spans="1:6">
      <c r="A927">
        <v>39.777380000000001</v>
      </c>
      <c r="B927">
        <v>53.104469999999999</v>
      </c>
      <c r="C927">
        <v>-251.53149999999999</v>
      </c>
      <c r="D927">
        <v>-5.78259E-2</v>
      </c>
      <c r="E927">
        <v>109.7162</v>
      </c>
      <c r="F927">
        <v>22.553909999999998</v>
      </c>
    </row>
    <row r="928" spans="1:6">
      <c r="A928">
        <v>39.819890000000001</v>
      </c>
      <c r="B928">
        <v>53.311790000000002</v>
      </c>
      <c r="C928">
        <v>-251.7509</v>
      </c>
      <c r="D928">
        <v>-5.7914710000000001E-2</v>
      </c>
      <c r="E928">
        <v>109.4315</v>
      </c>
      <c r="F928">
        <v>30.440239999999999</v>
      </c>
    </row>
    <row r="929" spans="1:6">
      <c r="A929">
        <v>39.843769999999999</v>
      </c>
      <c r="B929">
        <v>53.459040000000002</v>
      </c>
      <c r="C929">
        <v>-251.96369999999999</v>
      </c>
      <c r="D929">
        <v>-5.8049940000000001E-2</v>
      </c>
      <c r="E929">
        <v>109.1478</v>
      </c>
      <c r="F929">
        <v>53.460299999999997</v>
      </c>
    </row>
    <row r="930" spans="1:6">
      <c r="A930">
        <v>39.867570000000001</v>
      </c>
      <c r="B930">
        <v>53.522019999999998</v>
      </c>
      <c r="C930">
        <v>-252.06870000000001</v>
      </c>
      <c r="D930">
        <v>-5.8111389999999999E-2</v>
      </c>
      <c r="E930">
        <v>109.0039</v>
      </c>
      <c r="F930">
        <v>26.954540000000001</v>
      </c>
    </row>
    <row r="931" spans="1:6">
      <c r="A931">
        <v>39.889060000000001</v>
      </c>
      <c r="B931">
        <v>53.589469999999999</v>
      </c>
      <c r="C931">
        <v>-252.1755</v>
      </c>
      <c r="D931">
        <v>-5.8145479999999999E-2</v>
      </c>
      <c r="E931">
        <v>108.8548</v>
      </c>
      <c r="F931">
        <v>30.71218</v>
      </c>
    </row>
    <row r="932" spans="1:6">
      <c r="A932">
        <v>39.909050000000001</v>
      </c>
      <c r="B932">
        <v>53.660620000000002</v>
      </c>
      <c r="C932">
        <v>-252.2774</v>
      </c>
      <c r="D932">
        <v>-5.8155369999999998E-2</v>
      </c>
      <c r="E932">
        <v>108.71</v>
      </c>
      <c r="F932">
        <v>31.87886</v>
      </c>
    </row>
    <row r="933" spans="1:6">
      <c r="A933">
        <v>39.931950000000001</v>
      </c>
      <c r="B933">
        <v>53.737960000000001</v>
      </c>
      <c r="C933">
        <v>-252.3783</v>
      </c>
      <c r="D933">
        <v>-5.8135239999999998E-2</v>
      </c>
      <c r="E933">
        <v>108.56399999999999</v>
      </c>
      <c r="F933">
        <v>27.907170000000001</v>
      </c>
    </row>
    <row r="934" spans="1:6">
      <c r="A934">
        <v>39.951270000000001</v>
      </c>
      <c r="B934">
        <v>53.802210000000002</v>
      </c>
      <c r="C934">
        <v>-252.47710000000001</v>
      </c>
      <c r="D934">
        <v>-5.8093779999999998E-2</v>
      </c>
      <c r="E934">
        <v>108.4174</v>
      </c>
      <c r="F934">
        <v>32.932859999999998</v>
      </c>
    </row>
    <row r="935" spans="1:6">
      <c r="A935">
        <v>39.975160000000002</v>
      </c>
      <c r="B935">
        <v>53.882980000000003</v>
      </c>
      <c r="C935">
        <v>-252.57589999999999</v>
      </c>
      <c r="D935">
        <v>-5.8035959999999998E-2</v>
      </c>
      <c r="E935">
        <v>108.2677</v>
      </c>
      <c r="F935">
        <v>27.041219999999999</v>
      </c>
    </row>
    <row r="936" spans="1:6">
      <c r="A936">
        <v>40.019669999999998</v>
      </c>
      <c r="B936">
        <v>54.099629999999998</v>
      </c>
      <c r="C936">
        <v>-252.76740000000001</v>
      </c>
      <c r="D936">
        <v>-5.7928859999999999E-2</v>
      </c>
      <c r="E936">
        <v>107.97029999999999</v>
      </c>
      <c r="F936">
        <v>28.604220000000002</v>
      </c>
    </row>
    <row r="937" spans="1:6">
      <c r="A937">
        <v>40.041119999999999</v>
      </c>
      <c r="B937">
        <v>54.236020000000003</v>
      </c>
      <c r="C937">
        <v>-252.95760000000001</v>
      </c>
      <c r="D937">
        <v>-5.7859929999999997E-2</v>
      </c>
      <c r="E937">
        <v>107.6648</v>
      </c>
      <c r="F937">
        <v>60.38926</v>
      </c>
    </row>
    <row r="938" spans="1:6">
      <c r="A938">
        <v>40.065980000000003</v>
      </c>
      <c r="B938">
        <v>54.306019999999997</v>
      </c>
      <c r="C938">
        <v>-253.0505</v>
      </c>
      <c r="D938">
        <v>-5.7845470000000003E-2</v>
      </c>
      <c r="E938">
        <v>107.5123</v>
      </c>
      <c r="F938">
        <v>25.865590000000001</v>
      </c>
    </row>
    <row r="939" spans="1:6">
      <c r="A939">
        <v>40.086649999999999</v>
      </c>
      <c r="B939">
        <v>54.359160000000003</v>
      </c>
      <c r="C939">
        <v>-253.14089999999999</v>
      </c>
      <c r="D939">
        <v>-5.7851819999999998E-2</v>
      </c>
      <c r="E939">
        <v>107.3625</v>
      </c>
      <c r="F939">
        <v>30.45917</v>
      </c>
    </row>
    <row r="940" spans="1:6">
      <c r="A940">
        <v>40.112169999999999</v>
      </c>
      <c r="B940">
        <v>54.431890000000003</v>
      </c>
      <c r="C940">
        <v>-253.232</v>
      </c>
      <c r="D940">
        <v>-5.7874080000000001E-2</v>
      </c>
      <c r="E940">
        <v>107.2092</v>
      </c>
      <c r="F940">
        <v>25.152809999999999</v>
      </c>
    </row>
    <row r="941" spans="1:6">
      <c r="A941">
        <v>40.132689999999997</v>
      </c>
      <c r="B941">
        <v>54.483049999999999</v>
      </c>
      <c r="C941">
        <v>-253.32089999999999</v>
      </c>
      <c r="D941">
        <v>-5.7917120000000002E-2</v>
      </c>
      <c r="E941">
        <v>107.05759999999999</v>
      </c>
      <c r="F941">
        <v>30.83841</v>
      </c>
    </row>
    <row r="942" spans="1:6">
      <c r="A942">
        <v>40.152079999999998</v>
      </c>
      <c r="B942">
        <v>54.557040000000001</v>
      </c>
      <c r="C942">
        <v>-253.4109</v>
      </c>
      <c r="D942">
        <v>-5.7967240000000003E-2</v>
      </c>
      <c r="E942">
        <v>106.9029</v>
      </c>
      <c r="F942">
        <v>33.231090000000002</v>
      </c>
    </row>
    <row r="943" spans="1:6">
      <c r="A943">
        <v>40.174869999999999</v>
      </c>
      <c r="B943">
        <v>54.633180000000003</v>
      </c>
      <c r="C943">
        <v>-253.4991</v>
      </c>
      <c r="D943">
        <v>-5.8021209999999997E-2</v>
      </c>
      <c r="E943">
        <v>106.75</v>
      </c>
      <c r="F943">
        <v>27.886700000000001</v>
      </c>
    </row>
    <row r="944" spans="1:6">
      <c r="A944">
        <v>40.215739999999997</v>
      </c>
      <c r="B944">
        <v>54.853099999999998</v>
      </c>
      <c r="C944">
        <v>-253.6755</v>
      </c>
      <c r="D944">
        <v>-5.8090080000000002E-2</v>
      </c>
      <c r="E944">
        <v>106.44119999999999</v>
      </c>
      <c r="F944">
        <v>31.317910000000001</v>
      </c>
    </row>
    <row r="945" spans="1:6">
      <c r="A945">
        <v>40.238900000000001</v>
      </c>
      <c r="B945">
        <v>54.84451</v>
      </c>
      <c r="C945">
        <v>-253.76349999999999</v>
      </c>
      <c r="D945">
        <v>-5.8092070000000003E-2</v>
      </c>
      <c r="E945">
        <v>106.2859</v>
      </c>
      <c r="F945">
        <v>27.76943</v>
      </c>
    </row>
    <row r="946" spans="1:6">
      <c r="A946">
        <v>40.263370000000002</v>
      </c>
      <c r="B946">
        <v>55.062730000000002</v>
      </c>
      <c r="C946">
        <v>-253.9376</v>
      </c>
      <c r="D946">
        <v>-5.8036799999999999E-2</v>
      </c>
      <c r="E946">
        <v>105.976</v>
      </c>
      <c r="F946">
        <v>52.28687</v>
      </c>
    </row>
    <row r="947" spans="1:6">
      <c r="A947">
        <v>40.285069999999997</v>
      </c>
      <c r="B947">
        <v>55.118810000000003</v>
      </c>
      <c r="C947">
        <v>-254.02359999999999</v>
      </c>
      <c r="D947">
        <v>-5.7989310000000002E-2</v>
      </c>
      <c r="E947">
        <v>105.8219</v>
      </c>
      <c r="F947">
        <v>29.267620000000001</v>
      </c>
    </row>
    <row r="948" spans="1:6">
      <c r="A948">
        <v>40.304940000000002</v>
      </c>
      <c r="B948">
        <v>55.18871</v>
      </c>
      <c r="C948">
        <v>-254.1103</v>
      </c>
      <c r="D948">
        <v>-5.7935449999999999E-2</v>
      </c>
      <c r="E948">
        <v>105.6653</v>
      </c>
      <c r="F948">
        <v>32.430039999999998</v>
      </c>
    </row>
    <row r="949" spans="1:6">
      <c r="A949">
        <v>40.327770000000001</v>
      </c>
      <c r="B949">
        <v>55.265099999999997</v>
      </c>
      <c r="C949">
        <v>-254.1962</v>
      </c>
      <c r="D949">
        <v>-5.788691E-2</v>
      </c>
      <c r="E949">
        <v>105.5091</v>
      </c>
      <c r="F949">
        <v>28.108080000000001</v>
      </c>
    </row>
    <row r="950" spans="1:6">
      <c r="A950">
        <v>40.34872</v>
      </c>
      <c r="B950">
        <v>55.328429999999997</v>
      </c>
      <c r="C950">
        <v>-254.28100000000001</v>
      </c>
      <c r="D950">
        <v>-5.7853469999999997E-2</v>
      </c>
      <c r="E950">
        <v>105.354</v>
      </c>
      <c r="F950">
        <v>30.387599999999999</v>
      </c>
    </row>
    <row r="951" spans="1:6">
      <c r="A951">
        <v>40.370179999999998</v>
      </c>
      <c r="B951">
        <v>55.400689999999997</v>
      </c>
      <c r="C951">
        <v>-254.36590000000001</v>
      </c>
      <c r="D951">
        <v>-5.7838130000000001E-2</v>
      </c>
      <c r="E951">
        <v>105.197</v>
      </c>
      <c r="F951">
        <v>29.92314</v>
      </c>
    </row>
    <row r="952" spans="1:6">
      <c r="A952">
        <v>40.395339999999997</v>
      </c>
      <c r="B952">
        <v>55.468400000000003</v>
      </c>
      <c r="C952">
        <v>-254.44900000000001</v>
      </c>
      <c r="D952">
        <v>-5.7849049999999999E-2</v>
      </c>
      <c r="E952">
        <v>105.0423</v>
      </c>
      <c r="F952">
        <v>25.14302</v>
      </c>
    </row>
    <row r="953" spans="1:6">
      <c r="A953">
        <v>40.437440000000002</v>
      </c>
      <c r="B953">
        <v>55.675559999999997</v>
      </c>
      <c r="C953">
        <v>-254.61369999999999</v>
      </c>
      <c r="D953">
        <v>-5.79357E-2</v>
      </c>
      <c r="E953">
        <v>104.7313</v>
      </c>
      <c r="F953">
        <v>30.09008</v>
      </c>
    </row>
    <row r="954" spans="1:6">
      <c r="A954">
        <v>40.462260000000001</v>
      </c>
      <c r="B954">
        <v>55.816589999999998</v>
      </c>
      <c r="C954">
        <v>-254.7773</v>
      </c>
      <c r="D954">
        <v>-5.8042389999999999E-2</v>
      </c>
      <c r="E954">
        <v>104.4171</v>
      </c>
      <c r="F954">
        <v>51.383369999999999</v>
      </c>
    </row>
    <row r="955" spans="1:6">
      <c r="A955">
        <v>40.486559999999997</v>
      </c>
      <c r="B955">
        <v>55.872340000000001</v>
      </c>
      <c r="C955">
        <v>-254.85830000000001</v>
      </c>
      <c r="D955">
        <v>-5.8078039999999997E-2</v>
      </c>
      <c r="E955">
        <v>104.26</v>
      </c>
      <c r="F955">
        <v>26.174440000000001</v>
      </c>
    </row>
    <row r="956" spans="1:6">
      <c r="A956">
        <v>40.507939999999998</v>
      </c>
      <c r="B956">
        <v>55.926569999999998</v>
      </c>
      <c r="C956">
        <v>-254.93719999999999</v>
      </c>
      <c r="D956">
        <v>-5.8100060000000002E-2</v>
      </c>
      <c r="E956">
        <v>104.1062</v>
      </c>
      <c r="F956">
        <v>29.1066</v>
      </c>
    </row>
    <row r="957" spans="1:6">
      <c r="A957">
        <v>40.529330000000002</v>
      </c>
      <c r="B957">
        <v>55.99859</v>
      </c>
      <c r="C957">
        <v>-255.01900000000001</v>
      </c>
      <c r="D957">
        <v>-5.8091610000000002E-2</v>
      </c>
      <c r="E957">
        <v>103.9457</v>
      </c>
      <c r="F957">
        <v>30.324179999999998</v>
      </c>
    </row>
    <row r="958" spans="1:6">
      <c r="A958">
        <v>40.550539999999998</v>
      </c>
      <c r="B958">
        <v>56.070230000000002</v>
      </c>
      <c r="C958">
        <v>-255.1001</v>
      </c>
      <c r="D958">
        <v>-5.8057459999999998E-2</v>
      </c>
      <c r="E958">
        <v>103.7859</v>
      </c>
      <c r="F958">
        <v>30.404509999999998</v>
      </c>
    </row>
    <row r="959" spans="1:6">
      <c r="A959">
        <v>40.571060000000003</v>
      </c>
      <c r="B959">
        <v>56.140979999999999</v>
      </c>
      <c r="C959">
        <v>-255.1799</v>
      </c>
      <c r="D959">
        <v>-5.8002739999999997E-2</v>
      </c>
      <c r="E959">
        <v>103.628</v>
      </c>
      <c r="F959">
        <v>31.058530000000001</v>
      </c>
    </row>
    <row r="960" spans="1:6">
      <c r="A960">
        <v>40.59637</v>
      </c>
      <c r="B960">
        <v>56.211939999999998</v>
      </c>
      <c r="C960">
        <v>-255.25839999999999</v>
      </c>
      <c r="D960">
        <v>-5.7942439999999998E-2</v>
      </c>
      <c r="E960">
        <v>103.4723</v>
      </c>
      <c r="F960">
        <v>24.792680000000001</v>
      </c>
    </row>
    <row r="961" spans="1:6">
      <c r="A961">
        <v>40.635739999999998</v>
      </c>
      <c r="B961">
        <v>56.421379999999999</v>
      </c>
      <c r="C961">
        <v>-255.4169</v>
      </c>
      <c r="D961">
        <v>-5.7845069999999998E-2</v>
      </c>
      <c r="E961">
        <v>103.1553</v>
      </c>
      <c r="F961">
        <v>32.4099</v>
      </c>
    </row>
    <row r="962" spans="1:6">
      <c r="A962">
        <v>40.661639999999998</v>
      </c>
      <c r="B962">
        <v>56.57629</v>
      </c>
      <c r="C962">
        <v>-255.57390000000001</v>
      </c>
      <c r="D962">
        <v>-5.7832410000000001E-2</v>
      </c>
      <c r="E962">
        <v>102.8378</v>
      </c>
      <c r="F962">
        <v>49.232619999999997</v>
      </c>
    </row>
    <row r="963" spans="1:6">
      <c r="A963">
        <v>40.687080000000002</v>
      </c>
      <c r="B963">
        <v>56.630090000000003</v>
      </c>
      <c r="C963">
        <v>-255.65190000000001</v>
      </c>
      <c r="D963">
        <v>-5.786061E-2</v>
      </c>
      <c r="E963">
        <v>102.67829999999999</v>
      </c>
      <c r="F963">
        <v>25.118379999999998</v>
      </c>
    </row>
    <row r="964" spans="1:6">
      <c r="A964">
        <v>40.710799999999999</v>
      </c>
      <c r="B964">
        <v>56.686050000000002</v>
      </c>
      <c r="C964">
        <v>-255.7296</v>
      </c>
      <c r="D964">
        <v>-5.790344E-2</v>
      </c>
      <c r="E964">
        <v>102.518</v>
      </c>
      <c r="F964">
        <v>27.03651</v>
      </c>
    </row>
    <row r="965" spans="1:6">
      <c r="A965">
        <v>40.733229999999999</v>
      </c>
      <c r="B965">
        <v>56.744929999999997</v>
      </c>
      <c r="C965">
        <v>-255.8049</v>
      </c>
      <c r="D965">
        <v>-5.7959660000000003E-2</v>
      </c>
      <c r="E965">
        <v>102.3612</v>
      </c>
      <c r="F965">
        <v>27.92529</v>
      </c>
    </row>
    <row r="966" spans="1:6">
      <c r="A966">
        <v>40.755310000000001</v>
      </c>
      <c r="B966">
        <v>56.808810000000001</v>
      </c>
      <c r="C966">
        <v>-255.87899999999999</v>
      </c>
      <c r="D966">
        <v>-5.8021059999999999E-2</v>
      </c>
      <c r="E966">
        <v>102.20489999999999</v>
      </c>
      <c r="F966">
        <v>28.19632</v>
      </c>
    </row>
    <row r="967" spans="1:6">
      <c r="A967">
        <v>40.779780000000002</v>
      </c>
      <c r="B967">
        <v>56.878239999999998</v>
      </c>
      <c r="C967">
        <v>-255.95439999999999</v>
      </c>
      <c r="D967">
        <v>-5.8070539999999997E-2</v>
      </c>
      <c r="E967">
        <v>102.0432</v>
      </c>
      <c r="F967">
        <v>26.256080000000001</v>
      </c>
    </row>
    <row r="968" spans="1:6">
      <c r="A968">
        <v>40.802019999999999</v>
      </c>
      <c r="B968">
        <v>57.089790000000001</v>
      </c>
      <c r="C968">
        <v>-256.10120000000001</v>
      </c>
      <c r="D968">
        <v>-5.8103969999999998E-2</v>
      </c>
      <c r="E968">
        <v>101.7213</v>
      </c>
      <c r="F968">
        <v>57.243450000000003</v>
      </c>
    </row>
    <row r="969" spans="1:6">
      <c r="A969">
        <v>40.840580000000003</v>
      </c>
      <c r="B969">
        <v>57.308979999999998</v>
      </c>
      <c r="C969">
        <v>-256.24340000000001</v>
      </c>
      <c r="D969">
        <v>-5.8043020000000001E-2</v>
      </c>
      <c r="E969">
        <v>101.3985</v>
      </c>
      <c r="F969">
        <v>32.940420000000003</v>
      </c>
    </row>
    <row r="970" spans="1:6">
      <c r="A970">
        <v>40.867370000000001</v>
      </c>
      <c r="B970">
        <v>57.313279999999999</v>
      </c>
      <c r="C970">
        <v>-256.31360000000001</v>
      </c>
      <c r="D970">
        <v>-5.7986870000000003E-2</v>
      </c>
      <c r="E970">
        <v>101.2349</v>
      </c>
      <c r="F970">
        <v>23.923459999999999</v>
      </c>
    </row>
    <row r="971" spans="1:6">
      <c r="A971">
        <v>40.893030000000003</v>
      </c>
      <c r="B971">
        <v>57.358379999999997</v>
      </c>
      <c r="C971">
        <v>-256.38159999999999</v>
      </c>
      <c r="D971">
        <v>-5.7932850000000001E-2</v>
      </c>
      <c r="E971">
        <v>101.0749</v>
      </c>
      <c r="F971">
        <v>24.38908</v>
      </c>
    </row>
    <row r="972" spans="1:6">
      <c r="A972">
        <v>40.915349999999997</v>
      </c>
      <c r="B972">
        <v>57.407969999999999</v>
      </c>
      <c r="C972">
        <v>-256.44830000000002</v>
      </c>
      <c r="D972">
        <v>-5.7893390000000003E-2</v>
      </c>
      <c r="E972">
        <v>100.9153</v>
      </c>
      <c r="F972">
        <v>27.899270000000001</v>
      </c>
    </row>
    <row r="973" spans="1:6">
      <c r="A973">
        <v>40.937980000000003</v>
      </c>
      <c r="B973">
        <v>57.47484</v>
      </c>
      <c r="C973">
        <v>-256.5163</v>
      </c>
      <c r="D973">
        <v>-5.7868280000000001E-2</v>
      </c>
      <c r="E973">
        <v>100.75020000000001</v>
      </c>
      <c r="F973">
        <v>28.401340000000001</v>
      </c>
    </row>
    <row r="974" spans="1:6">
      <c r="A974">
        <v>40.959760000000003</v>
      </c>
      <c r="B974">
        <v>57.540680000000002</v>
      </c>
      <c r="C974">
        <v>-256.5838</v>
      </c>
      <c r="D974">
        <v>-5.7861129999999997E-2</v>
      </c>
      <c r="E974">
        <v>100.5847</v>
      </c>
      <c r="F974">
        <v>29.54513</v>
      </c>
    </row>
    <row r="975" spans="1:6">
      <c r="A975">
        <v>40.981740000000002</v>
      </c>
      <c r="B975">
        <v>57.757989999999999</v>
      </c>
      <c r="C975">
        <v>-256.71550000000002</v>
      </c>
      <c r="D975">
        <v>-5.7892180000000001E-2</v>
      </c>
      <c r="E975">
        <v>100.2569</v>
      </c>
      <c r="F975">
        <v>57.865400000000001</v>
      </c>
    </row>
    <row r="976" spans="1:6">
      <c r="A976">
        <v>41.012819999999998</v>
      </c>
      <c r="B976">
        <v>57.822600000000001</v>
      </c>
      <c r="C976">
        <v>-256.7801</v>
      </c>
      <c r="D976">
        <v>-5.7921250000000001E-2</v>
      </c>
      <c r="E976">
        <v>100.0936</v>
      </c>
      <c r="F976">
        <v>20.337219999999999</v>
      </c>
    </row>
    <row r="977" spans="1:6">
      <c r="A977">
        <v>41.04851</v>
      </c>
      <c r="B977">
        <v>58.006889999999999</v>
      </c>
      <c r="C977">
        <v>-256.90890000000002</v>
      </c>
      <c r="D977">
        <v>-5.7969199999999999E-2</v>
      </c>
      <c r="E977">
        <v>99.760419999999996</v>
      </c>
      <c r="F977">
        <v>36.03631</v>
      </c>
    </row>
    <row r="978" spans="1:6">
      <c r="A978">
        <v>41.074779999999997</v>
      </c>
      <c r="B978">
        <v>58.015140000000002</v>
      </c>
      <c r="C978">
        <v>-256.96960000000001</v>
      </c>
      <c r="D978">
        <v>-5.7996220000000001E-2</v>
      </c>
      <c r="E978">
        <v>99.600399999999993</v>
      </c>
      <c r="F978">
        <v>23.453959999999999</v>
      </c>
    </row>
    <row r="979" spans="1:6">
      <c r="A979">
        <v>41.100859999999997</v>
      </c>
      <c r="B979">
        <v>58.215020000000003</v>
      </c>
      <c r="C979">
        <v>-257.09210000000002</v>
      </c>
      <c r="D979">
        <v>-5.8032729999999998E-2</v>
      </c>
      <c r="E979">
        <v>99.267769999999999</v>
      </c>
      <c r="F979">
        <v>48.917729999999999</v>
      </c>
    </row>
    <row r="980" spans="1:6">
      <c r="A980">
        <v>41.123150000000003</v>
      </c>
      <c r="B980">
        <v>58.266370000000002</v>
      </c>
      <c r="C980">
        <v>-257.15249999999997</v>
      </c>
      <c r="D980">
        <v>-5.80373E-2</v>
      </c>
      <c r="E980">
        <v>99.098699999999994</v>
      </c>
      <c r="F980">
        <v>28.998000000000001</v>
      </c>
    </row>
    <row r="981" spans="1:6">
      <c r="A981">
        <v>41.144530000000003</v>
      </c>
      <c r="B981">
        <v>58.328319999999998</v>
      </c>
      <c r="C981">
        <v>-257.21019999999999</v>
      </c>
      <c r="D981">
        <v>-5.803585E-2</v>
      </c>
      <c r="E981">
        <v>98.934049999999999</v>
      </c>
      <c r="F981">
        <v>29.378710000000002</v>
      </c>
    </row>
    <row r="982" spans="1:6">
      <c r="A982">
        <v>41.165790000000001</v>
      </c>
      <c r="B982">
        <v>58.39273</v>
      </c>
      <c r="C982">
        <v>-257.26659999999998</v>
      </c>
      <c r="D982">
        <v>-5.8028139999999999E-2</v>
      </c>
      <c r="E982">
        <v>98.769360000000006</v>
      </c>
      <c r="F982">
        <v>29.476510000000001</v>
      </c>
    </row>
    <row r="983" spans="1:6">
      <c r="A983">
        <v>41.18873</v>
      </c>
      <c r="B983">
        <v>58.457940000000001</v>
      </c>
      <c r="C983">
        <v>-257.32170000000002</v>
      </c>
      <c r="D983">
        <v>-5.8018060000000003E-2</v>
      </c>
      <c r="E983">
        <v>98.603830000000002</v>
      </c>
      <c r="F983">
        <v>27.37809</v>
      </c>
    </row>
    <row r="984" spans="1:6">
      <c r="A984">
        <v>41.215339999999998</v>
      </c>
      <c r="B984">
        <v>58.517519999999998</v>
      </c>
      <c r="C984">
        <v>-257.37610000000001</v>
      </c>
      <c r="D984">
        <v>-5.8004689999999998E-2</v>
      </c>
      <c r="E984">
        <v>98.436080000000004</v>
      </c>
      <c r="F984">
        <v>23.85623</v>
      </c>
    </row>
    <row r="985" spans="1:6">
      <c r="A985">
        <v>41.260280000000002</v>
      </c>
      <c r="B985">
        <v>58.852249999999998</v>
      </c>
      <c r="C985">
        <v>-257.52890000000002</v>
      </c>
      <c r="D985">
        <v>-5.7972660000000002E-2</v>
      </c>
      <c r="E985">
        <v>97.936580000000006</v>
      </c>
      <c r="F985">
        <v>41.839440000000003</v>
      </c>
    </row>
    <row r="986" spans="1:6">
      <c r="A986">
        <v>41.287050000000001</v>
      </c>
      <c r="B986">
        <v>58.82667</v>
      </c>
      <c r="C986">
        <v>-257.57780000000002</v>
      </c>
      <c r="D986">
        <v>-5.796188E-2</v>
      </c>
      <c r="E986">
        <v>97.766760000000005</v>
      </c>
      <c r="F986">
        <v>23.769950000000001</v>
      </c>
    </row>
    <row r="987" spans="1:6">
      <c r="A987">
        <v>41.314770000000003</v>
      </c>
      <c r="B987">
        <v>58.865139999999997</v>
      </c>
      <c r="C987">
        <v>-257.6241</v>
      </c>
      <c r="D987">
        <v>-5.7958610000000001E-2</v>
      </c>
      <c r="E987">
        <v>97.602419999999995</v>
      </c>
      <c r="F987">
        <v>22.171430000000001</v>
      </c>
    </row>
    <row r="988" spans="1:6">
      <c r="A988">
        <v>41.338839999999998</v>
      </c>
      <c r="B988">
        <v>58.900840000000002</v>
      </c>
      <c r="C988">
        <v>-257.6696</v>
      </c>
      <c r="D988">
        <v>-5.7959869999999997E-2</v>
      </c>
      <c r="E988">
        <v>97.437259999999995</v>
      </c>
      <c r="F988">
        <v>25.628299999999999</v>
      </c>
    </row>
    <row r="989" spans="1:6">
      <c r="A989">
        <v>41.362409999999997</v>
      </c>
      <c r="B989">
        <v>59.094720000000002</v>
      </c>
      <c r="C989">
        <v>-257.75880000000001</v>
      </c>
      <c r="D989">
        <v>-5.7974539999999998E-2</v>
      </c>
      <c r="E989">
        <v>97.100960000000001</v>
      </c>
      <c r="F989">
        <v>53.136119999999998</v>
      </c>
    </row>
    <row r="990" spans="1:6">
      <c r="A990">
        <v>41.385779999999997</v>
      </c>
      <c r="B990">
        <v>59.147739999999999</v>
      </c>
      <c r="C990">
        <v>-257.80220000000003</v>
      </c>
      <c r="D990">
        <v>-5.7978889999999998E-2</v>
      </c>
      <c r="E990">
        <v>96.932320000000004</v>
      </c>
      <c r="F990">
        <v>26.825389999999999</v>
      </c>
    </row>
    <row r="991" spans="1:6">
      <c r="A991">
        <v>41.408650000000002</v>
      </c>
      <c r="B991">
        <v>59.200150000000001</v>
      </c>
      <c r="C991">
        <v>-257.84449999999998</v>
      </c>
      <c r="D991">
        <v>-5.7980150000000001E-2</v>
      </c>
      <c r="E991">
        <v>96.765889999999999</v>
      </c>
      <c r="F991">
        <v>27.027139999999999</v>
      </c>
    </row>
    <row r="992" spans="1:6">
      <c r="A992">
        <v>41.434069999999998</v>
      </c>
      <c r="B992">
        <v>59.251040000000003</v>
      </c>
      <c r="C992">
        <v>-257.88549999999998</v>
      </c>
      <c r="D992">
        <v>-5.7983470000000002E-2</v>
      </c>
      <c r="E992">
        <v>96.602230000000006</v>
      </c>
      <c r="F992">
        <v>23.894839999999999</v>
      </c>
    </row>
    <row r="993" spans="1:6">
      <c r="A993">
        <v>41.476410000000001</v>
      </c>
      <c r="B993">
        <v>59.438339999999997</v>
      </c>
      <c r="C993">
        <v>-257.96879999999999</v>
      </c>
      <c r="D993">
        <v>-5.797103E-2</v>
      </c>
      <c r="E993">
        <v>96.264080000000007</v>
      </c>
      <c r="F993">
        <v>29.611969999999999</v>
      </c>
    </row>
    <row r="994" spans="1:6">
      <c r="A994">
        <v>41.502589999999998</v>
      </c>
      <c r="B994">
        <v>59.562469999999998</v>
      </c>
      <c r="C994">
        <v>-258.05029999999999</v>
      </c>
      <c r="D994">
        <v>-5.7943509999999997E-2</v>
      </c>
      <c r="E994">
        <v>95.926000000000002</v>
      </c>
      <c r="F994">
        <v>47.828249999999997</v>
      </c>
    </row>
    <row r="995" spans="1:6">
      <c r="A995">
        <v>41.529949999999999</v>
      </c>
      <c r="B995">
        <v>59.60004</v>
      </c>
      <c r="C995">
        <v>-258.08909999999997</v>
      </c>
      <c r="D995">
        <v>-5.7936849999999998E-2</v>
      </c>
      <c r="E995">
        <v>95.762780000000006</v>
      </c>
      <c r="F995">
        <v>22.07338</v>
      </c>
    </row>
    <row r="996" spans="1:6">
      <c r="A996">
        <v>41.553089999999997</v>
      </c>
      <c r="B996">
        <v>59.637259999999998</v>
      </c>
      <c r="C996">
        <v>-258.12860000000001</v>
      </c>
      <c r="D996">
        <v>-5.793218E-2</v>
      </c>
      <c r="E996">
        <v>95.594679999999997</v>
      </c>
      <c r="F996">
        <v>26.861920000000001</v>
      </c>
    </row>
    <row r="997" spans="1:6">
      <c r="A997">
        <v>41.575670000000002</v>
      </c>
      <c r="B997">
        <v>59.691830000000003</v>
      </c>
      <c r="C997">
        <v>-258.1678</v>
      </c>
      <c r="D997">
        <v>-5.7932909999999997E-2</v>
      </c>
      <c r="E997">
        <v>95.425309999999996</v>
      </c>
      <c r="F997">
        <v>27.718800000000002</v>
      </c>
    </row>
    <row r="998" spans="1:6">
      <c r="A998">
        <v>41.60069</v>
      </c>
      <c r="B998">
        <v>59.886870000000002</v>
      </c>
      <c r="C998">
        <v>-258.24459999999999</v>
      </c>
      <c r="D998">
        <v>-5.7938339999999998E-2</v>
      </c>
      <c r="E998">
        <v>95.088300000000004</v>
      </c>
      <c r="F998">
        <v>49.724269999999997</v>
      </c>
    </row>
    <row r="999" spans="1:6">
      <c r="A999">
        <v>41.62379</v>
      </c>
      <c r="B999">
        <v>59.932540000000003</v>
      </c>
      <c r="C999">
        <v>-258.28190000000001</v>
      </c>
      <c r="D999">
        <v>-5.7943710000000002E-2</v>
      </c>
      <c r="E999">
        <v>94.921459999999996</v>
      </c>
      <c r="F999">
        <v>26.64733</v>
      </c>
    </row>
    <row r="1000" spans="1:6">
      <c r="A1000">
        <v>41.64958</v>
      </c>
      <c r="B1000">
        <v>59.984189999999998</v>
      </c>
      <c r="C1000">
        <v>-258.31849999999997</v>
      </c>
      <c r="D1000">
        <v>-5.7953339999999999E-2</v>
      </c>
      <c r="E1000">
        <v>94.75506</v>
      </c>
      <c r="F1000">
        <v>23.787880000000001</v>
      </c>
    </row>
    <row r="1001" spans="1:6">
      <c r="A1001">
        <v>41.693269999999998</v>
      </c>
      <c r="B1001">
        <v>60.16901</v>
      </c>
      <c r="C1001">
        <v>-258.39190000000002</v>
      </c>
      <c r="D1001">
        <v>-5.7963399999999998E-2</v>
      </c>
      <c r="E1001">
        <v>94.415689999999998</v>
      </c>
      <c r="F1001">
        <v>28.607700000000001</v>
      </c>
    </row>
    <row r="1002" spans="1:6">
      <c r="A1002">
        <v>41.720460000000003</v>
      </c>
      <c r="B1002">
        <v>60.283439999999999</v>
      </c>
      <c r="C1002">
        <v>-258.46300000000002</v>
      </c>
      <c r="D1002">
        <v>-5.7971799999999997E-2</v>
      </c>
      <c r="E1002">
        <v>94.081270000000004</v>
      </c>
      <c r="F1002">
        <v>45.268129999999999</v>
      </c>
    </row>
    <row r="1003" spans="1:6">
      <c r="A1003">
        <v>41.749960000000002</v>
      </c>
      <c r="B1003">
        <v>60.318930000000002</v>
      </c>
      <c r="C1003">
        <v>-258.49810000000002</v>
      </c>
      <c r="D1003">
        <v>-5.7976890000000003E-2</v>
      </c>
      <c r="E1003">
        <v>93.914490000000001</v>
      </c>
      <c r="F1003">
        <v>20.79879</v>
      </c>
    </row>
    <row r="1004" spans="1:6">
      <c r="A1004">
        <v>41.777760000000001</v>
      </c>
      <c r="B1004">
        <v>60.349119999999999</v>
      </c>
      <c r="C1004">
        <v>-258.53359999999998</v>
      </c>
      <c r="D1004">
        <v>-5.7977130000000002E-2</v>
      </c>
      <c r="E1004">
        <v>93.745050000000006</v>
      </c>
      <c r="F1004">
        <v>22.419350000000001</v>
      </c>
    </row>
    <row r="1005" spans="1:6">
      <c r="A1005">
        <v>41.80339</v>
      </c>
      <c r="B1005">
        <v>60.523780000000002</v>
      </c>
      <c r="C1005">
        <v>-258.60309999999998</v>
      </c>
      <c r="D1005">
        <v>-5.79748E-2</v>
      </c>
      <c r="E1005">
        <v>93.410650000000004</v>
      </c>
      <c r="F1005">
        <v>47.965789999999998</v>
      </c>
    </row>
    <row r="1006" spans="1:6">
      <c r="A1006">
        <v>41.829250000000002</v>
      </c>
      <c r="B1006">
        <v>60.568260000000002</v>
      </c>
      <c r="C1006">
        <v>-258.63830000000002</v>
      </c>
      <c r="D1006">
        <v>-5.7965419999999997E-2</v>
      </c>
      <c r="E1006">
        <v>93.241489999999999</v>
      </c>
      <c r="F1006">
        <v>24.056660000000001</v>
      </c>
    </row>
    <row r="1007" spans="1:6">
      <c r="A1007">
        <v>41.858429999999998</v>
      </c>
      <c r="B1007">
        <v>60.613430000000001</v>
      </c>
      <c r="C1007">
        <v>-258.67349999999999</v>
      </c>
      <c r="D1007">
        <v>-5.794796E-2</v>
      </c>
      <c r="E1007">
        <v>93.0715</v>
      </c>
      <c r="F1007">
        <v>21.41743</v>
      </c>
    </row>
    <row r="1008" spans="1:6">
      <c r="A1008">
        <v>41.885980000000004</v>
      </c>
      <c r="B1008">
        <v>60.785409999999999</v>
      </c>
      <c r="C1008">
        <v>-258.74299999999999</v>
      </c>
      <c r="D1008">
        <v>-5.7913270000000003E-2</v>
      </c>
      <c r="E1008">
        <v>92.735410000000002</v>
      </c>
      <c r="F1008">
        <v>44.846420000000002</v>
      </c>
    </row>
    <row r="1009" spans="1:6">
      <c r="A1009">
        <v>41.91722</v>
      </c>
      <c r="B1009">
        <v>60.82206</v>
      </c>
      <c r="C1009">
        <v>-258.77719999999999</v>
      </c>
      <c r="D1009">
        <v>-5.7903719999999999E-2</v>
      </c>
      <c r="E1009">
        <v>92.570170000000005</v>
      </c>
      <c r="F1009">
        <v>19.44237</v>
      </c>
    </row>
    <row r="1010" spans="1:6">
      <c r="A1010">
        <v>41.94247</v>
      </c>
      <c r="B1010">
        <v>60.987470000000002</v>
      </c>
      <c r="C1010">
        <v>-258.84649999999999</v>
      </c>
      <c r="D1010">
        <v>-5.790965E-2</v>
      </c>
      <c r="E1010">
        <v>92.233720000000005</v>
      </c>
      <c r="F1010">
        <v>48.973640000000003</v>
      </c>
    </row>
    <row r="1011" spans="1:6">
      <c r="A1011">
        <v>41.968609999999998</v>
      </c>
      <c r="B1011">
        <v>61.03237</v>
      </c>
      <c r="C1011">
        <v>-258.88060000000002</v>
      </c>
      <c r="D1011">
        <v>-5.7929219999999997E-2</v>
      </c>
      <c r="E1011">
        <v>92.068370000000002</v>
      </c>
      <c r="F1011">
        <v>23.252009999999999</v>
      </c>
    </row>
    <row r="1012" spans="1:6">
      <c r="A1012">
        <v>41.996859999999998</v>
      </c>
      <c r="B1012">
        <v>61.075369999999999</v>
      </c>
      <c r="C1012">
        <v>-258.91469999999998</v>
      </c>
      <c r="D1012">
        <v>-5.795434E-2</v>
      </c>
      <c r="E1012">
        <v>91.90222</v>
      </c>
      <c r="F1012">
        <v>21.613320000000002</v>
      </c>
    </row>
    <row r="1013" spans="1:6">
      <c r="A1013">
        <v>42.02243</v>
      </c>
      <c r="B1013">
        <v>61.256419999999999</v>
      </c>
      <c r="C1013">
        <v>-258.98450000000003</v>
      </c>
      <c r="D1013">
        <v>-5.7985259999999997E-2</v>
      </c>
      <c r="E1013">
        <v>91.563239999999993</v>
      </c>
      <c r="F1013">
        <v>48.728369999999998</v>
      </c>
    </row>
    <row r="1014" spans="1:6">
      <c r="A1014">
        <v>42.048990000000003</v>
      </c>
      <c r="B1014">
        <v>61.301029999999997</v>
      </c>
      <c r="C1014">
        <v>-259.01830000000001</v>
      </c>
      <c r="D1014">
        <v>-5.7992780000000001E-2</v>
      </c>
      <c r="E1014">
        <v>91.398719999999997</v>
      </c>
      <c r="F1014">
        <v>22.76501</v>
      </c>
    </row>
    <row r="1015" spans="1:6">
      <c r="A1015">
        <v>42.07611</v>
      </c>
      <c r="B1015">
        <v>61.346820000000001</v>
      </c>
      <c r="C1015">
        <v>-259.0532</v>
      </c>
      <c r="D1015">
        <v>-5.7986000000000003E-2</v>
      </c>
      <c r="E1015">
        <v>91.229309999999998</v>
      </c>
      <c r="F1015">
        <v>22.962119999999999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Sapienza, Giovanni</cp:lastModifiedBy>
  <cp:revision/>
  <dcterms:created xsi:type="dcterms:W3CDTF">2024-12-02T10:01:50Z</dcterms:created>
  <dcterms:modified xsi:type="dcterms:W3CDTF">2024-12-02T10:05:11Z</dcterms:modified>
  <cp:category/>
  <cp:contentStatus/>
</cp:coreProperties>
</file>