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rma\Desktop\Nueva carpeta\TecPP\Laboratorios\lab09\ObligatoriaSesion10\ObligatoriaSesion10\bin\Release\net5.0\"/>
    </mc:Choice>
  </mc:AlternateContent>
  <xr:revisionPtr revIDLastSave="0" documentId="13_ncr:1_{6AD162A0-C088-4478-B70E-1B0B0F7C8D5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s" sheetId="1" r:id="rId1"/>
  </sheets>
  <calcPr calcId="0"/>
</workbook>
</file>

<file path=xl/sharedStrings.xml><?xml version="1.0" encoding="utf-8"?>
<sst xmlns="http://schemas.openxmlformats.org/spreadsheetml/2006/main" count="3" uniqueCount="3">
  <si>
    <t>Num Hilos</t>
  </si>
  <si>
    <t>Ticks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</si>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</sst>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Release</a:t>
            </a:r>
          </a:p>
        </c:rich>
      </c:tx>
      <c:layout>
        <c:manualLayout>
          <c:xMode val="edge"/>
          <c:yMode val="edge"/>
          <c:x val="0.1991224345364472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res!$B$2:$B$51</c:f>
              <c:numCache>
                <c:formatCode>#,##0</c:formatCode>
                <c:ptCount val="50"/>
                <c:pt idx="0">
                  <c:v>28657</c:v>
                </c:pt>
                <c:pt idx="1">
                  <c:v>6234</c:v>
                </c:pt>
                <c:pt idx="2">
                  <c:v>6036</c:v>
                </c:pt>
                <c:pt idx="3">
                  <c:v>7700</c:v>
                </c:pt>
                <c:pt idx="4">
                  <c:v>8578</c:v>
                </c:pt>
                <c:pt idx="5">
                  <c:v>10965</c:v>
                </c:pt>
                <c:pt idx="6">
                  <c:v>11910</c:v>
                </c:pt>
                <c:pt idx="7">
                  <c:v>11913</c:v>
                </c:pt>
                <c:pt idx="8">
                  <c:v>13388</c:v>
                </c:pt>
                <c:pt idx="9">
                  <c:v>14072</c:v>
                </c:pt>
                <c:pt idx="10">
                  <c:v>16914</c:v>
                </c:pt>
                <c:pt idx="11">
                  <c:v>17728</c:v>
                </c:pt>
                <c:pt idx="12">
                  <c:v>17470</c:v>
                </c:pt>
                <c:pt idx="13">
                  <c:v>20391</c:v>
                </c:pt>
                <c:pt idx="14">
                  <c:v>20882</c:v>
                </c:pt>
                <c:pt idx="15">
                  <c:v>20879</c:v>
                </c:pt>
                <c:pt idx="16">
                  <c:v>24551</c:v>
                </c:pt>
                <c:pt idx="17">
                  <c:v>25542</c:v>
                </c:pt>
                <c:pt idx="18">
                  <c:v>26798</c:v>
                </c:pt>
                <c:pt idx="19">
                  <c:v>24469</c:v>
                </c:pt>
                <c:pt idx="20">
                  <c:v>29571</c:v>
                </c:pt>
                <c:pt idx="21">
                  <c:v>38859</c:v>
                </c:pt>
                <c:pt idx="22">
                  <c:v>38932</c:v>
                </c:pt>
                <c:pt idx="23">
                  <c:v>33706</c:v>
                </c:pt>
                <c:pt idx="24">
                  <c:v>49363</c:v>
                </c:pt>
                <c:pt idx="25">
                  <c:v>35774</c:v>
                </c:pt>
                <c:pt idx="26">
                  <c:v>36844</c:v>
                </c:pt>
                <c:pt idx="27">
                  <c:v>43223</c:v>
                </c:pt>
                <c:pt idx="28">
                  <c:v>36770</c:v>
                </c:pt>
                <c:pt idx="29">
                  <c:v>40974</c:v>
                </c:pt>
                <c:pt idx="30">
                  <c:v>43557</c:v>
                </c:pt>
                <c:pt idx="31">
                  <c:v>41063</c:v>
                </c:pt>
                <c:pt idx="32">
                  <c:v>44407</c:v>
                </c:pt>
                <c:pt idx="33">
                  <c:v>62569</c:v>
                </c:pt>
                <c:pt idx="34">
                  <c:v>48959</c:v>
                </c:pt>
                <c:pt idx="35">
                  <c:v>53260</c:v>
                </c:pt>
                <c:pt idx="36">
                  <c:v>47058</c:v>
                </c:pt>
                <c:pt idx="37">
                  <c:v>51688</c:v>
                </c:pt>
                <c:pt idx="38">
                  <c:v>50187</c:v>
                </c:pt>
                <c:pt idx="39">
                  <c:v>46854</c:v>
                </c:pt>
                <c:pt idx="40">
                  <c:v>52279</c:v>
                </c:pt>
                <c:pt idx="41">
                  <c:v>55066</c:v>
                </c:pt>
                <c:pt idx="42">
                  <c:v>54472</c:v>
                </c:pt>
                <c:pt idx="43">
                  <c:v>58687</c:v>
                </c:pt>
                <c:pt idx="44">
                  <c:v>59436</c:v>
                </c:pt>
                <c:pt idx="45">
                  <c:v>59512</c:v>
                </c:pt>
                <c:pt idx="46">
                  <c:v>55081</c:v>
                </c:pt>
                <c:pt idx="47">
                  <c:v>61627</c:v>
                </c:pt>
                <c:pt idx="48">
                  <c:v>67437</c:v>
                </c:pt>
                <c:pt idx="49">
                  <c:v>77812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BA-4C08-8D49-B6F1D8449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556127"/>
        <c:axId val="1055559487"/>
      </c:scatterChart>
      <c:valAx>
        <c:axId val="105555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5559487"/>
        <c:crosses val="autoZero"/>
        <c:crossBetween val="midCat"/>
      </c:valAx>
      <c:valAx>
        <c:axId val="105555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555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100012</xdr:rowOff>
    </xdr:from>
    <xdr:to>
      <xdr:col>6</xdr:col>
      <xdr:colOff>752475</xdr:colOff>
      <xdr:row>73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874BED-89C5-1599-DFF5-3F7F443A6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266700</xdr:colOff>
      <xdr:row>74</xdr:row>
      <xdr:rowOff>57150</xdr:rowOff>
    </xdr:from>
    <xdr:ext cx="5076825" cy="1095375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23CE075F-D63F-4ADA-84F6-6FEFE4487977}"/>
            </a:ext>
          </a:extLst>
        </xdr:cNvPr>
        <xdr:cNvSpPr txBox="1"/>
      </xdr:nvSpPr>
      <xdr:spPr>
        <a:xfrm>
          <a:off x="266700" y="14154150"/>
          <a:ext cx="5076825" cy="1095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/>
            <a:t>Con 3 hilos se contempla que se obtienen los mejores resultados en cuanto a tiempo se refiere. En modo secuencial se ve que</a:t>
          </a:r>
          <a:r>
            <a:rPr lang="es-ES" sz="1100" baseline="0"/>
            <a:t> </a:t>
          </a:r>
          <a:r>
            <a:rPr lang="es-ES" sz="1100"/>
            <a:t>se tardan cera de 30.000 mlsg, por lo que todas las iteraciones por debajo de este resulltado nos da un mejor rendimiento en cuanto a tiempo usando un nº n determinados de hilos. Como conclusión, todo resultado desde 2 hilos hasta 20 hilos, nos ofrece</a:t>
          </a:r>
          <a:r>
            <a:rPr lang="es-ES" sz="1100" baseline="0"/>
            <a:t> un mejor tiempo que usando una implementacion secuencial.</a:t>
          </a:r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abSelected="1" workbookViewId="0">
      <selection activeCell="A77" sqref="A77"/>
    </sheetView>
  </sheetViews>
  <sheetFormatPr baseColWidth="10" defaultRowHeight="15" x14ac:dyDescent="0.25"/>
  <cols>
    <col min="5" max="5" width="11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s="1">
        <v>28657</v>
      </c>
      <c r="C2" s="2">
        <v>2854</v>
      </c>
    </row>
    <row r="3" spans="1:3" x14ac:dyDescent="0.25">
      <c r="A3">
        <v>2</v>
      </c>
      <c r="B3" s="1">
        <v>6234</v>
      </c>
      <c r="C3" s="2">
        <v>2854</v>
      </c>
    </row>
    <row r="4" spans="1:3" x14ac:dyDescent="0.25">
      <c r="A4">
        <v>3</v>
      </c>
      <c r="B4" s="1">
        <v>6036</v>
      </c>
      <c r="C4" s="2">
        <v>2854</v>
      </c>
    </row>
    <row r="5" spans="1:3" x14ac:dyDescent="0.25">
      <c r="A5">
        <v>4</v>
      </c>
      <c r="B5" s="1">
        <v>7700</v>
      </c>
      <c r="C5" s="2">
        <v>2854</v>
      </c>
    </row>
    <row r="6" spans="1:3" x14ac:dyDescent="0.25">
      <c r="A6">
        <v>5</v>
      </c>
      <c r="B6" s="1">
        <v>8578</v>
      </c>
      <c r="C6" s="2">
        <v>2854</v>
      </c>
    </row>
    <row r="7" spans="1:3" x14ac:dyDescent="0.25">
      <c r="A7">
        <v>6</v>
      </c>
      <c r="B7" s="1">
        <v>10965</v>
      </c>
      <c r="C7" s="2">
        <v>2854</v>
      </c>
    </row>
    <row r="8" spans="1:3" x14ac:dyDescent="0.25">
      <c r="A8">
        <v>7</v>
      </c>
      <c r="B8" s="1">
        <v>11910</v>
      </c>
      <c r="C8" s="2">
        <v>2854</v>
      </c>
    </row>
    <row r="9" spans="1:3" x14ac:dyDescent="0.25">
      <c r="A9">
        <v>8</v>
      </c>
      <c r="B9" s="1">
        <v>11913</v>
      </c>
      <c r="C9" s="2">
        <v>2854</v>
      </c>
    </row>
    <row r="10" spans="1:3" x14ac:dyDescent="0.25">
      <c r="A10">
        <v>9</v>
      </c>
      <c r="B10" s="1">
        <v>13388</v>
      </c>
      <c r="C10" s="2">
        <v>2854</v>
      </c>
    </row>
    <row r="11" spans="1:3" x14ac:dyDescent="0.25">
      <c r="A11">
        <v>10</v>
      </c>
      <c r="B11" s="1">
        <v>14072</v>
      </c>
      <c r="C11" s="2">
        <v>2854</v>
      </c>
    </row>
    <row r="12" spans="1:3" x14ac:dyDescent="0.25">
      <c r="A12">
        <v>11</v>
      </c>
      <c r="B12" s="1">
        <v>16914</v>
      </c>
      <c r="C12" s="2">
        <v>2854</v>
      </c>
    </row>
    <row r="13" spans="1:3" x14ac:dyDescent="0.25">
      <c r="A13">
        <v>12</v>
      </c>
      <c r="B13" s="1">
        <v>17728</v>
      </c>
      <c r="C13" s="2">
        <v>2854</v>
      </c>
    </row>
    <row r="14" spans="1:3" x14ac:dyDescent="0.25">
      <c r="A14">
        <v>13</v>
      </c>
      <c r="B14" s="1">
        <v>17470</v>
      </c>
      <c r="C14" s="2">
        <v>2854</v>
      </c>
    </row>
    <row r="15" spans="1:3" x14ac:dyDescent="0.25">
      <c r="A15">
        <v>14</v>
      </c>
      <c r="B15" s="1">
        <v>20391</v>
      </c>
      <c r="C15" s="2">
        <v>2854</v>
      </c>
    </row>
    <row r="16" spans="1:3" x14ac:dyDescent="0.25">
      <c r="A16">
        <v>15</v>
      </c>
      <c r="B16" s="1">
        <v>20882</v>
      </c>
      <c r="C16" s="2">
        <v>2854</v>
      </c>
    </row>
    <row r="17" spans="1:3" x14ac:dyDescent="0.25">
      <c r="A17">
        <v>16</v>
      </c>
      <c r="B17" s="1">
        <v>20879</v>
      </c>
      <c r="C17" s="2">
        <v>2854</v>
      </c>
    </row>
    <row r="18" spans="1:3" x14ac:dyDescent="0.25">
      <c r="A18">
        <v>17</v>
      </c>
      <c r="B18" s="1">
        <v>24551</v>
      </c>
      <c r="C18" s="2">
        <v>2854</v>
      </c>
    </row>
    <row r="19" spans="1:3" x14ac:dyDescent="0.25">
      <c r="A19">
        <v>18</v>
      </c>
      <c r="B19" s="1">
        <v>25542</v>
      </c>
      <c r="C19" s="2">
        <v>2854</v>
      </c>
    </row>
    <row r="20" spans="1:3" x14ac:dyDescent="0.25">
      <c r="A20">
        <v>19</v>
      </c>
      <c r="B20" s="1">
        <v>26798</v>
      </c>
      <c r="C20" s="2">
        <v>2854</v>
      </c>
    </row>
    <row r="21" spans="1:3" x14ac:dyDescent="0.25">
      <c r="A21">
        <v>20</v>
      </c>
      <c r="B21" s="1">
        <v>24469</v>
      </c>
      <c r="C21" s="2">
        <v>2854</v>
      </c>
    </row>
    <row r="22" spans="1:3" x14ac:dyDescent="0.25">
      <c r="A22">
        <v>21</v>
      </c>
      <c r="B22" s="1">
        <v>29571</v>
      </c>
      <c r="C22" s="2">
        <v>2854</v>
      </c>
    </row>
    <row r="23" spans="1:3" x14ac:dyDescent="0.25">
      <c r="A23">
        <v>22</v>
      </c>
      <c r="B23" s="1">
        <v>38859</v>
      </c>
      <c r="C23" s="2">
        <v>2854</v>
      </c>
    </row>
    <row r="24" spans="1:3" x14ac:dyDescent="0.25">
      <c r="A24">
        <v>23</v>
      </c>
      <c r="B24" s="1">
        <v>38932</v>
      </c>
      <c r="C24" s="2">
        <v>2854</v>
      </c>
    </row>
    <row r="25" spans="1:3" x14ac:dyDescent="0.25">
      <c r="A25">
        <v>24</v>
      </c>
      <c r="B25" s="1">
        <v>33706</v>
      </c>
      <c r="C25" s="2">
        <v>2854</v>
      </c>
    </row>
    <row r="26" spans="1:3" x14ac:dyDescent="0.25">
      <c r="A26">
        <v>25</v>
      </c>
      <c r="B26" s="1">
        <v>49363</v>
      </c>
      <c r="C26" s="2">
        <v>2854</v>
      </c>
    </row>
    <row r="27" spans="1:3" x14ac:dyDescent="0.25">
      <c r="A27">
        <v>26</v>
      </c>
      <c r="B27" s="1">
        <v>35774</v>
      </c>
      <c r="C27" s="2">
        <v>2854</v>
      </c>
    </row>
    <row r="28" spans="1:3" x14ac:dyDescent="0.25">
      <c r="A28">
        <v>27</v>
      </c>
      <c r="B28" s="1">
        <v>36844</v>
      </c>
      <c r="C28" s="2">
        <v>2854</v>
      </c>
    </row>
    <row r="29" spans="1:3" x14ac:dyDescent="0.25">
      <c r="A29">
        <v>28</v>
      </c>
      <c r="B29" s="1">
        <v>43223</v>
      </c>
      <c r="C29" s="2">
        <v>2854</v>
      </c>
    </row>
    <row r="30" spans="1:3" x14ac:dyDescent="0.25">
      <c r="A30">
        <v>29</v>
      </c>
      <c r="B30" s="1">
        <v>36770</v>
      </c>
      <c r="C30" s="2">
        <v>2854</v>
      </c>
    </row>
    <row r="31" spans="1:3" x14ac:dyDescent="0.25">
      <c r="A31">
        <v>30</v>
      </c>
      <c r="B31" s="1">
        <v>40974</v>
      </c>
      <c r="C31" s="2">
        <v>2854</v>
      </c>
    </row>
    <row r="32" spans="1:3" x14ac:dyDescent="0.25">
      <c r="A32">
        <v>31</v>
      </c>
      <c r="B32" s="1">
        <v>43557</v>
      </c>
      <c r="C32" s="2">
        <v>2854</v>
      </c>
    </row>
    <row r="33" spans="1:3" x14ac:dyDescent="0.25">
      <c r="A33">
        <v>32</v>
      </c>
      <c r="B33" s="1">
        <v>41063</v>
      </c>
      <c r="C33" s="2">
        <v>2854</v>
      </c>
    </row>
    <row r="34" spans="1:3" x14ac:dyDescent="0.25">
      <c r="A34">
        <v>33</v>
      </c>
      <c r="B34" s="1">
        <v>44407</v>
      </c>
      <c r="C34" s="2">
        <v>2854</v>
      </c>
    </row>
    <row r="35" spans="1:3" x14ac:dyDescent="0.25">
      <c r="A35">
        <v>34</v>
      </c>
      <c r="B35" s="1">
        <v>62569</v>
      </c>
      <c r="C35" s="2">
        <v>2854</v>
      </c>
    </row>
    <row r="36" spans="1:3" x14ac:dyDescent="0.25">
      <c r="A36">
        <v>35</v>
      </c>
      <c r="B36" s="1">
        <v>48959</v>
      </c>
      <c r="C36" s="2">
        <v>2854</v>
      </c>
    </row>
    <row r="37" spans="1:3" x14ac:dyDescent="0.25">
      <c r="A37">
        <v>36</v>
      </c>
      <c r="B37" s="1">
        <v>53260</v>
      </c>
      <c r="C37" s="2">
        <v>2854</v>
      </c>
    </row>
    <row r="38" spans="1:3" x14ac:dyDescent="0.25">
      <c r="A38">
        <v>37</v>
      </c>
      <c r="B38" s="1">
        <v>47058</v>
      </c>
      <c r="C38" s="2">
        <v>2854</v>
      </c>
    </row>
    <row r="39" spans="1:3" x14ac:dyDescent="0.25">
      <c r="A39">
        <v>38</v>
      </c>
      <c r="B39" s="1">
        <v>51688</v>
      </c>
      <c r="C39" s="2">
        <v>2854</v>
      </c>
    </row>
    <row r="40" spans="1:3" x14ac:dyDescent="0.25">
      <c r="A40">
        <v>39</v>
      </c>
      <c r="B40" s="1">
        <v>50187</v>
      </c>
      <c r="C40" s="2">
        <v>2854</v>
      </c>
    </row>
    <row r="41" spans="1:3" x14ac:dyDescent="0.25">
      <c r="A41">
        <v>40</v>
      </c>
      <c r="B41" s="1">
        <v>46854</v>
      </c>
      <c r="C41" s="2">
        <v>2854</v>
      </c>
    </row>
    <row r="42" spans="1:3" x14ac:dyDescent="0.25">
      <c r="A42">
        <v>41</v>
      </c>
      <c r="B42" s="1">
        <v>52279</v>
      </c>
      <c r="C42" s="2">
        <v>2854</v>
      </c>
    </row>
    <row r="43" spans="1:3" x14ac:dyDescent="0.25">
      <c r="A43">
        <v>42</v>
      </c>
      <c r="B43" s="1">
        <v>55066</v>
      </c>
      <c r="C43" s="2">
        <v>2854</v>
      </c>
    </row>
    <row r="44" spans="1:3" x14ac:dyDescent="0.25">
      <c r="A44">
        <v>43</v>
      </c>
      <c r="B44" s="1">
        <v>54472</v>
      </c>
      <c r="C44" s="2">
        <v>2854</v>
      </c>
    </row>
    <row r="45" spans="1:3" x14ac:dyDescent="0.25">
      <c r="A45">
        <v>44</v>
      </c>
      <c r="B45" s="1">
        <v>58687</v>
      </c>
      <c r="C45" s="2">
        <v>2854</v>
      </c>
    </row>
    <row r="46" spans="1:3" x14ac:dyDescent="0.25">
      <c r="A46">
        <v>45</v>
      </c>
      <c r="B46" s="1">
        <v>59436</v>
      </c>
      <c r="C46" s="2">
        <v>2854</v>
      </c>
    </row>
    <row r="47" spans="1:3" x14ac:dyDescent="0.25">
      <c r="A47">
        <v>46</v>
      </c>
      <c r="B47" s="1">
        <v>59512</v>
      </c>
      <c r="C47" s="2">
        <v>2854</v>
      </c>
    </row>
    <row r="48" spans="1:3" x14ac:dyDescent="0.25">
      <c r="A48">
        <v>47</v>
      </c>
      <c r="B48" s="1">
        <v>55081</v>
      </c>
      <c r="C48" s="2">
        <v>2854</v>
      </c>
    </row>
    <row r="49" spans="1:3" x14ac:dyDescent="0.25">
      <c r="A49">
        <v>48</v>
      </c>
      <c r="B49" s="1">
        <v>61627</v>
      </c>
      <c r="C49" s="2">
        <v>2854</v>
      </c>
    </row>
    <row r="50" spans="1:3" x14ac:dyDescent="0.25">
      <c r="A50">
        <v>49</v>
      </c>
      <c r="B50" s="1">
        <v>67437</v>
      </c>
      <c r="C50" s="2">
        <v>2854</v>
      </c>
    </row>
    <row r="51" spans="1:3" x14ac:dyDescent="0.25">
      <c r="A51">
        <v>50</v>
      </c>
      <c r="B51" s="1">
        <v>77812</v>
      </c>
      <c r="C51" s="2">
        <v>2854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Germán Iglesias Ramos</dc:creator>
  <cp:lastModifiedBy>German Iglesias Ramos</cp:lastModifiedBy>
  <cp:lastPrinted>2024-04-09T16:47:19Z</cp:lastPrinted>
  <dcterms:created xsi:type="dcterms:W3CDTF">2024-04-09T16:37:33Z</dcterms:created>
  <dcterms:modified xsi:type="dcterms:W3CDTF">2024-04-09T16:47:38Z</dcterms:modified>
</cp:coreProperties>
</file>