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mall Project" sheetId="1" r:id="rId3"/>
  </sheets>
  <definedNames/>
  <calcPr/>
</workbook>
</file>

<file path=xl/sharedStrings.xml><?xml version="1.0" encoding="utf-8"?>
<sst xmlns="http://schemas.openxmlformats.org/spreadsheetml/2006/main" count="25" uniqueCount="25">
  <si>
    <t>Penilaian Small Project SDC Batch 2</t>
  </si>
  <si>
    <t>Small Project 1</t>
  </si>
  <si>
    <t>Nama Peserta</t>
  </si>
  <si>
    <t>Kognitif</t>
  </si>
  <si>
    <t>Psikomotor</t>
  </si>
  <si>
    <t>Keterangan</t>
  </si>
  <si>
    <t>Penguasaan
Materi</t>
  </si>
  <si>
    <t>Skill
Komunikasi</t>
  </si>
  <si>
    <t>Soal 1</t>
  </si>
  <si>
    <t>Soal 2</t>
  </si>
  <si>
    <t>Soal 3</t>
  </si>
  <si>
    <t>Soal 4</t>
  </si>
  <si>
    <t>Soal 5</t>
  </si>
  <si>
    <t>Soal 6</t>
  </si>
  <si>
    <t>Soal Optional</t>
  </si>
  <si>
    <t>Total Score</t>
  </si>
  <si>
    <t>Agustinus Giri Hartono</t>
  </si>
  <si>
    <t>Selesai dengan baik</t>
  </si>
  <si>
    <t>Soal Small Project 1 Soal :</t>
  </si>
  <si>
    <t>1. Buat sebuah topologi untuk infrastruktur server yang akan kalian buat.</t>
  </si>
  <si>
    <t>2. Tentukan berapa saja IP Address yang akan kalian berikan, sesuai dengan infrastruktur tersebut.</t>
  </si>
  <si>
    <t>3. Buat sebuah bash script yang berisi program untuk menginstall layanan webserver dan database server.</t>
  </si>
  <si>
    <t>4. Setup Aplikasi Web pada server tersebut.</t>
  </si>
  <si>
    <t>5. Upload Web Aplikasi yang sudah diberikan ke Repository Gitlab atau Githab yang kalian miliki.</t>
  </si>
  <si>
    <t>Lengkap Soalnya ada di Modul Small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</si>
</sst>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b/>
    </font>
    <font>
      <b/>
      <name val="Arial"/>
    </font>
    <font/>
    <font>
      <color rgb="FF000000"/>
      <name val="Arial"/>
    </font>
    <font>
      <b/>
      <sz val="10.0"/>
    </font>
    <font>
      <b/>
      <sz val="11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2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1" fillId="3" fontId="6" numFmtId="0" xfId="0" applyAlignment="1" applyBorder="1" applyFill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5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3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26.43"/>
    <col customWidth="1" min="3" max="3" width="13.14"/>
    <col customWidth="1" min="4" max="4" width="12.71"/>
    <col customWidth="1" min="5" max="5" width="8.0"/>
    <col customWidth="1" min="6" max="6" width="8.57"/>
    <col customWidth="1" min="7" max="7" width="8.86"/>
    <col customWidth="1" min="8" max="8" width="8.57"/>
    <col customWidth="1" min="9" max="9" width="8.86"/>
    <col customWidth="1" min="10" max="10" width="8.71"/>
    <col customWidth="1" min="11" max="12" width="13.29"/>
  </cols>
  <sheetData>
    <row r="2">
      <c r="D2" s="1" t="s">
        <v>0</v>
      </c>
      <c r="L2" s="1"/>
    </row>
    <row r="3">
      <c r="L3" s="1"/>
    </row>
    <row r="5">
      <c r="B5" s="2" t="s">
        <v>1</v>
      </c>
    </row>
    <row r="6">
      <c r="B6" s="3" t="s">
        <v>2</v>
      </c>
      <c r="C6" s="4" t="s">
        <v>3</v>
      </c>
      <c r="D6" s="5"/>
      <c r="E6" s="4" t="s">
        <v>4</v>
      </c>
      <c r="F6" s="6"/>
      <c r="G6" s="6"/>
      <c r="H6" s="6"/>
      <c r="I6" s="6"/>
      <c r="J6" s="6"/>
      <c r="K6" s="6"/>
      <c r="L6" s="6"/>
      <c r="M6" s="7" t="s">
        <v>5</v>
      </c>
      <c r="N6" s="8"/>
      <c r="O6" s="9"/>
    </row>
    <row r="7">
      <c r="B7" s="10"/>
      <c r="C7" s="11" t="s">
        <v>6</v>
      </c>
      <c r="D7" s="11" t="s">
        <v>7</v>
      </c>
      <c r="E7" s="11" t="s">
        <v>8</v>
      </c>
      <c r="F7" s="12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3" t="s">
        <v>15</v>
      </c>
      <c r="M7" s="14"/>
      <c r="N7" s="15"/>
      <c r="O7" s="16"/>
    </row>
    <row r="8">
      <c r="B8" s="17" t="s">
        <v>16</v>
      </c>
      <c r="C8" s="18">
        <v>100.0</v>
      </c>
      <c r="D8" s="18">
        <v>100.0</v>
      </c>
      <c r="E8" s="18">
        <v>100.0</v>
      </c>
      <c r="F8" s="18">
        <v>100.0</v>
      </c>
      <c r="G8" s="18">
        <v>100.0</v>
      </c>
      <c r="H8" s="18">
        <v>100.0</v>
      </c>
      <c r="I8" s="18">
        <v>100.0</v>
      </c>
      <c r="J8" s="18">
        <v>100.0</v>
      </c>
      <c r="K8" s="18">
        <v>80.0</v>
      </c>
      <c r="L8" s="19">
        <f>(((C8+D8)/2)+(sum(E8:J8)/6))/2</f>
        <v>100</v>
      </c>
      <c r="M8" s="20" t="s">
        <v>17</v>
      </c>
      <c r="N8" s="6"/>
      <c r="O8" s="5"/>
    </row>
    <row r="11">
      <c r="B11" s="21" t="s">
        <v>18</v>
      </c>
    </row>
    <row r="12">
      <c r="B12" s="20" t="s">
        <v>19</v>
      </c>
      <c r="C12" s="6"/>
      <c r="D12" s="6"/>
      <c r="E12" s="6"/>
      <c r="F12" s="6"/>
      <c r="G12" s="6"/>
      <c r="H12" s="6"/>
      <c r="I12" s="5"/>
    </row>
    <row r="13">
      <c r="B13" s="20" t="s">
        <v>20</v>
      </c>
      <c r="C13" s="6"/>
      <c r="D13" s="6"/>
      <c r="E13" s="6"/>
      <c r="F13" s="6"/>
      <c r="G13" s="6"/>
      <c r="H13" s="6"/>
      <c r="I13" s="5"/>
    </row>
    <row r="14">
      <c r="B14" s="20" t="s">
        <v>21</v>
      </c>
      <c r="C14" s="6"/>
      <c r="D14" s="6"/>
      <c r="E14" s="6"/>
      <c r="F14" s="6"/>
      <c r="G14" s="6"/>
      <c r="H14" s="6"/>
      <c r="I14" s="5"/>
    </row>
    <row r="15">
      <c r="B15" s="20" t="s">
        <v>22</v>
      </c>
      <c r="C15" s="6"/>
      <c r="D15" s="6"/>
      <c r="E15" s="6"/>
      <c r="F15" s="6"/>
      <c r="G15" s="6"/>
      <c r="H15" s="6"/>
      <c r="I15" s="5"/>
    </row>
    <row r="16">
      <c r="B16" s="20" t="s">
        <v>23</v>
      </c>
      <c r="C16" s="6"/>
      <c r="D16" s="6"/>
      <c r="E16" s="6"/>
      <c r="F16" s="6"/>
      <c r="G16" s="6"/>
      <c r="H16" s="6"/>
      <c r="I16" s="5"/>
    </row>
    <row r="18">
      <c r="B18" s="22" t="s">
        <v>24</v>
      </c>
    </row>
  </sheetData>
  <mergeCells count="11">
    <mergeCell ref="C6:D6"/>
    <mergeCell ref="B6:B7"/>
    <mergeCell ref="M6:O7"/>
    <mergeCell ref="M8:O8"/>
    <mergeCell ref="B14:I14"/>
    <mergeCell ref="B15:I15"/>
    <mergeCell ref="B16:I16"/>
    <mergeCell ref="E6:L6"/>
    <mergeCell ref="D2:K3"/>
    <mergeCell ref="B13:I13"/>
    <mergeCell ref="B12:I12"/>
  </mergeCells>
  <drawing r:id="rId1"/>
</worksheet>
</file>