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n"/>
      <c r="C443" s="190" t="n"/>
      <c r="D443" s="190" t="n"/>
      <c r="E443" s="190" t="n"/>
      <c r="F443" s="190" t="n"/>
      <c r="G443" s="189" t="n"/>
      <c r="H443" s="189" t="n"/>
      <c r="I443" s="189" t="n"/>
      <c r="J443" s="190" t="n"/>
      <c r="K443" s="190" t="n"/>
      <c r="L443" s="189" t="n"/>
      <c r="M443" s="189" t="n"/>
      <c r="N443" s="190" t="n"/>
      <c r="O443" s="190" t="n"/>
      <c r="P443" s="190" t="n"/>
      <c r="Q443" s="191" t="n"/>
      <c r="R443" s="191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2026-07-14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2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NRI session planner</t>
        </is>
      </c>
      <c r="D328" s="192" t="inlineStr">
        <is>
          <t>2026-07-16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NRI session planner</t>
        </is>
      </c>
      <c r="I328" s="193" t="n">
        <v>1</v>
      </c>
    </row>
    <row r="329" ht="15.75" customHeight="1" s="156">
      <c r="A329" s="192" t="inlineStr">
        <is>
          <t>July 2026</t>
        </is>
      </c>
      <c r="B329" s="192" t="inlineStr">
        <is>
          <t>Other</t>
        </is>
      </c>
      <c r="C329" s="192" t="inlineStr">
        <is>
          <t>Support Session planner</t>
        </is>
      </c>
      <c r="D329" s="192" t="inlineStr">
        <is>
          <t>2026-07-22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Support Session planner</t>
        </is>
      </c>
      <c r="I329" s="193" t="n">
        <v>2</v>
      </c>
    </row>
    <row r="330" ht="15.75" customHeight="1" s="156">
      <c r="A330" s="192" t="inlineStr">
        <is>
          <t>July 2026</t>
        </is>
      </c>
      <c r="B330" s="192" t="inlineStr">
        <is>
          <t>Support Training</t>
        </is>
      </c>
      <c r="C330" s="192" t="inlineStr">
        <is>
          <t>Knowledge reinforcement session - Short delivery</t>
        </is>
      </c>
      <c r="D330" s="192" t="inlineStr">
        <is>
          <t>2026-07-29</t>
        </is>
      </c>
      <c r="E330" s="192" t="inlineStr">
        <is>
          <t>—</t>
        </is>
      </c>
      <c r="F330" s="192" t="inlineStr">
        <is>
          <t>Girish A</t>
        </is>
      </c>
      <c r="G330" s="192" t="inlineStr">
        <is>
          <t>Online</t>
        </is>
      </c>
      <c r="H330" s="192" t="inlineStr">
        <is>
          <t>Knowledge reinforcement session - Short delivery</t>
        </is>
      </c>
      <c r="I330" s="193" t="n">
        <v>1</v>
      </c>
    </row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05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2026-07-14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2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NRI session planner</t>
        </is>
      </c>
      <c r="D102" s="200" t="inlineStr">
        <is>
          <t>2026-07-16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NRI session planner</t>
        </is>
      </c>
      <c r="I102" s="201" t="n">
        <v>1</v>
      </c>
    </row>
    <row r="103" ht="15.75" customHeight="1" s="156">
      <c r="A103" s="199" t="n">
        <v>97</v>
      </c>
      <c r="B103" s="200" t="inlineStr">
        <is>
          <t>Other</t>
        </is>
      </c>
      <c r="C103" s="200" t="inlineStr">
        <is>
          <t>Support Session planner</t>
        </is>
      </c>
      <c r="D103" s="200" t="inlineStr">
        <is>
          <t>2026-07-22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Support Session planner</t>
        </is>
      </c>
      <c r="I103" s="201" t="n">
        <v>2</v>
      </c>
    </row>
    <row r="104" ht="15.75" customHeight="1" s="156">
      <c r="A104" s="199" t="n">
        <v>98</v>
      </c>
      <c r="B104" s="200" t="inlineStr">
        <is>
          <t>Support Training</t>
        </is>
      </c>
      <c r="C104" s="200" t="inlineStr">
        <is>
          <t>Knowledge reinforcement session - Short delivery</t>
        </is>
      </c>
      <c r="D104" s="200" t="inlineStr">
        <is>
          <t>2026-07-29</t>
        </is>
      </c>
      <c r="E104" s="200" t="inlineStr">
        <is>
          <t>—</t>
        </is>
      </c>
      <c r="F104" s="200" t="inlineStr">
        <is>
          <t>Girish A</t>
        </is>
      </c>
      <c r="G104" s="200" t="inlineStr">
        <is>
          <t>Online</t>
        </is>
      </c>
      <c r="H104" s="200" t="inlineStr">
        <is>
          <t>Knowledge reinforcement session - Short delivery</t>
        </is>
      </c>
      <c r="I104" s="201" t="n">
        <v>1</v>
      </c>
    </row>
    <row r="105" ht="15.75" customHeight="1" s="156">
      <c r="A105" s="205" t="inlineStr">
        <is>
          <t>TOTAL MAN HOURS THIS MONTH</t>
        </is>
      </c>
      <c r="B105" s="205" t="n"/>
      <c r="C105" s="205" t="n"/>
      <c r="D105" s="205" t="n"/>
      <c r="E105" s="205" t="n"/>
      <c r="F105" s="205" t="n"/>
      <c r="G105" s="205" t="n"/>
      <c r="H105" s="205" t="n"/>
      <c r="I105" s="206">
        <f>SUM(I7:I104)</f>
        <v/>
      </c>
    </row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05:H105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2026-08-10T14:23:16Z</dcterms:created>
  <dcterms:modified xsi:type="dcterms:W3CDTF">2026-08-10T14:23:21Z</dcterms:modified>
</cp:coreProperties>
</file>