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2026-07-14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2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NRI session planner</t>
        </is>
      </c>
      <c r="D328" s="192" t="inlineStr">
        <is>
          <t>2026-07-16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NRI session planner</t>
        </is>
      </c>
      <c r="I328" s="193" t="n">
        <v>1</v>
      </c>
    </row>
    <row r="329" ht="15.75" customHeight="1" s="156">
      <c r="A329" s="192" t="inlineStr">
        <is>
          <t>July 2026</t>
        </is>
      </c>
      <c r="B329" s="192" t="inlineStr">
        <is>
          <t>Other</t>
        </is>
      </c>
      <c r="C329" s="192" t="inlineStr">
        <is>
          <t>Support Session planner</t>
        </is>
      </c>
      <c r="D329" s="192" t="inlineStr">
        <is>
          <t>2026-07-22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Support Session planner</t>
        </is>
      </c>
      <c r="I329" s="193" t="n">
        <v>2</v>
      </c>
    </row>
    <row r="330" ht="15.75" customHeight="1" s="156">
      <c r="A330" s="192" t="inlineStr">
        <is>
          <t>July 2026</t>
        </is>
      </c>
      <c r="B330" s="192" t="inlineStr">
        <is>
          <t>Support Training</t>
        </is>
      </c>
      <c r="C330" s="192" t="inlineStr">
        <is>
          <t>Knowledge reinforcement session - Short delivery</t>
        </is>
      </c>
      <c r="D330" s="192" t="inlineStr">
        <is>
          <t>2026-07-29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Knowledge reinforcement session - Short delivery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OQD</t>
        </is>
      </c>
      <c r="D331" s="192" t="inlineStr">
        <is>
          <t>2026-07-01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OQD</t>
        </is>
      </c>
      <c r="I331" s="193" t="n">
        <v>1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2026-07-07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2026-07-14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2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NRI session planner</t>
        </is>
      </c>
      <c r="D102" s="200" t="inlineStr">
        <is>
          <t>2026-07-16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NRI session planner</t>
        </is>
      </c>
      <c r="I102" s="201" t="n">
        <v>1</v>
      </c>
    </row>
    <row r="103" ht="15.75" customHeight="1" s="156">
      <c r="A103" s="199" t="n">
        <v>97</v>
      </c>
      <c r="B103" s="200" t="inlineStr">
        <is>
          <t>Other</t>
        </is>
      </c>
      <c r="C103" s="200" t="inlineStr">
        <is>
          <t>Support Session planner</t>
        </is>
      </c>
      <c r="D103" s="200" t="inlineStr">
        <is>
          <t>2026-07-22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Support Session planner</t>
        </is>
      </c>
      <c r="I103" s="201" t="n">
        <v>2</v>
      </c>
    </row>
    <row r="104" ht="15.75" customHeight="1" s="156">
      <c r="A104" s="199" t="n">
        <v>98</v>
      </c>
      <c r="B104" s="200" t="inlineStr">
        <is>
          <t>Support Training</t>
        </is>
      </c>
      <c r="C104" s="200" t="inlineStr">
        <is>
          <t>Knowledge reinforcement session - Short delivery</t>
        </is>
      </c>
      <c r="D104" s="200" t="inlineStr">
        <is>
          <t>2026-07-29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Knowledge reinforcement session - Short delivery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OQD</t>
        </is>
      </c>
      <c r="D105" s="200" t="inlineStr">
        <is>
          <t>2026-07-01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OQD</t>
        </is>
      </c>
      <c r="I105" s="201" t="n">
        <v>1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2026-07-07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205" t="inlineStr">
        <is>
          <t>TOTAL MAN HOURS THIS MONTH</t>
        </is>
      </c>
      <c r="B107" s="205" t="n"/>
      <c r="C107" s="205" t="n"/>
      <c r="D107" s="205" t="n"/>
      <c r="E107" s="205" t="n"/>
      <c r="F107" s="205" t="n"/>
      <c r="G107" s="205" t="n"/>
      <c r="H107" s="205" t="n"/>
      <c r="I107" s="206">
        <f>SUM(I7:I106)</f>
        <v/>
      </c>
    </row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07:H107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2026-08-10T14:25:52Z</dcterms:created>
  <dcterms:modified xsi:type="dcterms:W3CDTF">2026-08-10T14:25:56Z</dcterms:modified>
</cp:coreProperties>
</file>