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August 2026</t>
        </is>
      </c>
      <c r="C470" s="190" t="inlineStr">
        <is>
          <t>Other</t>
        </is>
      </c>
      <c r="D470" s="190" t="n"/>
      <c r="E470" s="190" t="inlineStr">
        <is>
          <t>varsity tickets</t>
        </is>
      </c>
      <c r="F470" s="190" t="n"/>
      <c r="G470" s="189" t="inlineStr">
        <is>
          <t>2026-08-31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varsity tickets</t>
        </is>
      </c>
      <c r="O470" s="190" t="n"/>
      <c r="P470" s="190" t="n"/>
      <c r="Q470" s="191" t="n">
        <v>0.15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2026-09-01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2026-09-02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2026-09-03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New Hire batch training</t>
        </is>
      </c>
      <c r="F474" s="190" t="n"/>
      <c r="G474" s="189" t="inlineStr">
        <is>
          <t>2026-09-04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New Hire batch training</t>
        </is>
      </c>
      <c r="O474" s="190" t="n"/>
      <c r="P474" s="190" t="n"/>
      <c r="Q474" s="191" t="n">
        <v>6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Assessment</t>
        </is>
      </c>
      <c r="D475" s="190" t="n"/>
      <c r="E475" s="190" t="inlineStr">
        <is>
          <t>Assesment 2 for New hire training</t>
        </is>
      </c>
      <c r="F475" s="190" t="n"/>
      <c r="G475" s="189" t="inlineStr">
        <is>
          <t>2026-09-05</t>
        </is>
      </c>
      <c r="H475" s="189" t="inlineStr">
        <is>
          <t>—</t>
        </is>
      </c>
      <c r="I475" s="189" t="n"/>
      <c r="J475" s="190" t="inlineStr">
        <is>
          <t>Harish Bhat</t>
        </is>
      </c>
      <c r="K475" s="190" t="n"/>
      <c r="L475" s="189" t="inlineStr">
        <is>
          <t>Online</t>
        </is>
      </c>
      <c r="M475" s="189" t="n"/>
      <c r="N475" s="190" t="inlineStr">
        <is>
          <t>Assesment 2 for New hire training</t>
        </is>
      </c>
      <c r="O475" s="190" t="n"/>
      <c r="P475" s="190" t="n"/>
      <c r="Q475" s="191" t="n">
        <v>4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 team - Support (SO )</t>
        </is>
      </c>
      <c r="F476" s="190" t="n"/>
      <c r="G476" s="189" t="inlineStr">
        <is>
          <t>2026-09-09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Batch 1 - WFO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Leaderships team(SO)</t>
        </is>
      </c>
      <c r="F477" s="190" t="n"/>
      <c r="G477" s="189" t="inlineStr">
        <is>
          <t>2026-09-10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-Batch 2(WFO)</t>
        </is>
      </c>
      <c r="O477" s="190" t="n"/>
      <c r="P477" s="190" t="n"/>
      <c r="Q477" s="191" t="n">
        <v>2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2026-09-16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Offline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Behavioral training - Mangers SO</t>
        </is>
      </c>
      <c r="F479" s="190" t="n"/>
      <c r="G479" s="189" t="inlineStr">
        <is>
          <t>2026-09-17</t>
        </is>
      </c>
      <c r="H479" s="189" t="inlineStr">
        <is>
          <t>—</t>
        </is>
      </c>
      <c r="I479" s="189" t="n"/>
      <c r="J479" s="190" t="inlineStr">
        <is>
          <t>Freeda Reshma Dsouza</t>
        </is>
      </c>
      <c r="K479" s="190" t="n"/>
      <c r="L479" s="189" t="inlineStr">
        <is>
          <t>Online</t>
        </is>
      </c>
      <c r="M479" s="189" t="n"/>
      <c r="N479" s="190" t="inlineStr">
        <is>
          <t>Behavioral training - Mangers SO</t>
        </is>
      </c>
      <c r="O479" s="190" t="n"/>
      <c r="P479" s="190" t="n"/>
      <c r="Q479" s="191" t="n">
        <v>3.25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2026-09-07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2026-09-08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2026-09-09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2026-09-10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2026-09-11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2026-09-14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2026-09-15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2026-09-16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2026-09-17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2026-09-18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2026-09-21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2026-09-22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2026-09-23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2026-09-24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2026-09-25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2026-09-28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2026-09-29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2026-09-30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Offline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6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2026-09-19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Online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4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2026-09-03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September 2026</t>
        </is>
      </c>
      <c r="C533" s="190" t="inlineStr">
        <is>
          <t>Assessment</t>
        </is>
      </c>
      <c r="D533" s="190" t="n"/>
      <c r="E533" s="190" t="inlineStr">
        <is>
          <t>QIP Final Assessment</t>
        </is>
      </c>
      <c r="F533" s="190" t="n"/>
      <c r="G533" s="189" t="inlineStr">
        <is>
          <t>2026-09-04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Online</t>
        </is>
      </c>
      <c r="M533" s="189" t="n"/>
      <c r="N533" s="190" t="inlineStr">
        <is>
          <t>QIP Final Assessment</t>
        </is>
      </c>
      <c r="O533" s="190" t="n"/>
      <c r="P533" s="190" t="n"/>
      <c r="Q533" s="191" t="n">
        <v>1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September 2026</t>
        </is>
      </c>
      <c r="C534" s="190" t="inlineStr">
        <is>
          <t>Support Training</t>
        </is>
      </c>
      <c r="D534" s="190" t="n"/>
      <c r="E534" s="190" t="inlineStr">
        <is>
          <t>New Hire batch training</t>
        </is>
      </c>
      <c r="F534" s="190" t="n"/>
      <c r="G534" s="189" t="inlineStr">
        <is>
          <t>2026-09-04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</t>
        </is>
      </c>
      <c r="O534" s="190" t="n"/>
      <c r="P534" s="190" t="n"/>
      <c r="Q534" s="191" t="n">
        <v>5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September 2026</t>
        </is>
      </c>
      <c r="C535" s="190" t="inlineStr">
        <is>
          <t>Other</t>
        </is>
      </c>
      <c r="D535" s="190" t="n"/>
      <c r="E535" s="190" t="inlineStr">
        <is>
          <t>varsity tickets</t>
        </is>
      </c>
      <c r="F535" s="190" t="n"/>
      <c r="G535" s="189" t="inlineStr">
        <is>
          <t>2026-09-01</t>
        </is>
      </c>
      <c r="H535" s="189" t="inlineStr">
        <is>
          <t>—</t>
        </is>
      </c>
      <c r="I535" s="189" t="n"/>
      <c r="J535" s="190" t="inlineStr">
        <is>
          <t>Harish Bhat</t>
        </is>
      </c>
      <c r="K535" s="190" t="n"/>
      <c r="L535" s="189" t="inlineStr">
        <is>
          <t>Online</t>
        </is>
      </c>
      <c r="M535" s="189" t="n"/>
      <c r="N535" s="190" t="inlineStr">
        <is>
          <t>varsity tickets</t>
        </is>
      </c>
      <c r="O535" s="190" t="n"/>
      <c r="P535" s="190" t="n"/>
      <c r="Q535" s="191" t="n">
        <v>0.15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September 2026</t>
        </is>
      </c>
      <c r="C536" s="190" t="inlineStr">
        <is>
          <t>Other</t>
        </is>
      </c>
      <c r="D536" s="190" t="n"/>
      <c r="E536" s="190" t="inlineStr">
        <is>
          <t>varsity tickets</t>
        </is>
      </c>
      <c r="F536" s="190" t="n"/>
      <c r="G536" s="189" t="inlineStr">
        <is>
          <t>2026-09-02</t>
        </is>
      </c>
      <c r="H536" s="189" t="inlineStr">
        <is>
          <t>—</t>
        </is>
      </c>
      <c r="I536" s="189" t="n"/>
      <c r="J536" s="190" t="inlineStr">
        <is>
          <t>Harish Bhat</t>
        </is>
      </c>
      <c r="K536" s="190" t="n"/>
      <c r="L536" s="189" t="inlineStr">
        <is>
          <t>Online</t>
        </is>
      </c>
      <c r="M536" s="189" t="n"/>
      <c r="N536" s="190" t="inlineStr">
        <is>
          <t>varsity tickets</t>
        </is>
      </c>
      <c r="O536" s="190" t="n"/>
      <c r="P536" s="190" t="n"/>
      <c r="Q536" s="191" t="n">
        <v>0.15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September 2026</t>
        </is>
      </c>
      <c r="C537" s="190" t="inlineStr">
        <is>
          <t>Other</t>
        </is>
      </c>
      <c r="D537" s="190" t="n"/>
      <c r="E537" s="190" t="inlineStr">
        <is>
          <t>varsity tickets</t>
        </is>
      </c>
      <c r="F537" s="190" t="n"/>
      <c r="G537" s="189" t="inlineStr">
        <is>
          <t>2026-09-03</t>
        </is>
      </c>
      <c r="H537" s="189" t="inlineStr">
        <is>
          <t>—</t>
        </is>
      </c>
      <c r="I537" s="189" t="n"/>
      <c r="J537" s="190" t="inlineStr">
        <is>
          <t>Harish Bhat</t>
        </is>
      </c>
      <c r="K537" s="190" t="n"/>
      <c r="L537" s="189" t="inlineStr">
        <is>
          <t>Online</t>
        </is>
      </c>
      <c r="M537" s="189" t="n"/>
      <c r="N537" s="190" t="inlineStr">
        <is>
          <t>varsity tickets</t>
        </is>
      </c>
      <c r="O537" s="190" t="n"/>
      <c r="P537" s="190" t="n"/>
      <c r="Q537" s="191" t="n">
        <v>0.15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September 2026</t>
        </is>
      </c>
      <c r="C538" s="190" t="inlineStr">
        <is>
          <t>Other</t>
        </is>
      </c>
      <c r="D538" s="190" t="n"/>
      <c r="E538" s="190" t="inlineStr">
        <is>
          <t>varsity tickets</t>
        </is>
      </c>
      <c r="F538" s="190" t="n"/>
      <c r="G538" s="189" t="inlineStr">
        <is>
          <t>2026-09-04</t>
        </is>
      </c>
      <c r="H538" s="189" t="inlineStr">
        <is>
          <t>—</t>
        </is>
      </c>
      <c r="I538" s="189" t="n"/>
      <c r="J538" s="190" t="inlineStr">
        <is>
          <t>Harish Bhat</t>
        </is>
      </c>
      <c r="K538" s="190" t="n"/>
      <c r="L538" s="189" t="inlineStr">
        <is>
          <t>Online</t>
        </is>
      </c>
      <c r="M538" s="189" t="n"/>
      <c r="N538" s="190" t="inlineStr">
        <is>
          <t>varsity tickets</t>
        </is>
      </c>
      <c r="O538" s="190" t="n"/>
      <c r="P538" s="190" t="n"/>
      <c r="Q538" s="191" t="n">
        <v>0.15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September 2026</t>
        </is>
      </c>
      <c r="C539" s="190" t="inlineStr">
        <is>
          <t>Other</t>
        </is>
      </c>
      <c r="D539" s="190" t="n"/>
      <c r="E539" s="190" t="inlineStr">
        <is>
          <t>varsity tickets</t>
        </is>
      </c>
      <c r="F539" s="190" t="n"/>
      <c r="G539" s="189" t="inlineStr">
        <is>
          <t>2026-09-07</t>
        </is>
      </c>
      <c r="H539" s="189" t="inlineStr">
        <is>
          <t>—</t>
        </is>
      </c>
      <c r="I539" s="189" t="n"/>
      <c r="J539" s="190" t="inlineStr">
        <is>
          <t>Harish Bhat</t>
        </is>
      </c>
      <c r="K539" s="190" t="n"/>
      <c r="L539" s="189" t="inlineStr">
        <is>
          <t>Online</t>
        </is>
      </c>
      <c r="M539" s="189" t="n"/>
      <c r="N539" s="190" t="inlineStr">
        <is>
          <t>varsity tickets</t>
        </is>
      </c>
      <c r="O539" s="190" t="n"/>
      <c r="P539" s="190" t="n"/>
      <c r="Q539" s="191" t="n">
        <v>0.15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September 2026</t>
        </is>
      </c>
      <c r="C540" s="190" t="inlineStr">
        <is>
          <t>Other</t>
        </is>
      </c>
      <c r="D540" s="190" t="n"/>
      <c r="E540" s="190" t="inlineStr">
        <is>
          <t>varsity tickets</t>
        </is>
      </c>
      <c r="F540" s="190" t="n"/>
      <c r="G540" s="189" t="inlineStr">
        <is>
          <t>2026-09-08</t>
        </is>
      </c>
      <c r="H540" s="189" t="inlineStr">
        <is>
          <t>—</t>
        </is>
      </c>
      <c r="I540" s="189" t="n"/>
      <c r="J540" s="190" t="inlineStr">
        <is>
          <t>Harish Bhat</t>
        </is>
      </c>
      <c r="K540" s="190" t="n"/>
      <c r="L540" s="189" t="inlineStr">
        <is>
          <t>Online</t>
        </is>
      </c>
      <c r="M540" s="189" t="n"/>
      <c r="N540" s="190" t="inlineStr">
        <is>
          <t>varsity tickets</t>
        </is>
      </c>
      <c r="O540" s="190" t="n"/>
      <c r="P540" s="190" t="n"/>
      <c r="Q540" s="191" t="n">
        <v>0.15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September 2026</t>
        </is>
      </c>
      <c r="C541" s="190" t="inlineStr">
        <is>
          <t>Other</t>
        </is>
      </c>
      <c r="D541" s="190" t="n"/>
      <c r="E541" s="190" t="inlineStr">
        <is>
          <t>varsity tickets</t>
        </is>
      </c>
      <c r="F541" s="190" t="n"/>
      <c r="G541" s="189" t="inlineStr">
        <is>
          <t>2026-09-09</t>
        </is>
      </c>
      <c r="H541" s="189" t="inlineStr">
        <is>
          <t>—</t>
        </is>
      </c>
      <c r="I541" s="189" t="n"/>
      <c r="J541" s="190" t="inlineStr">
        <is>
          <t>Harish Bhat</t>
        </is>
      </c>
      <c r="K541" s="190" t="n"/>
      <c r="L541" s="189" t="inlineStr">
        <is>
          <t>Online</t>
        </is>
      </c>
      <c r="M541" s="189" t="n"/>
      <c r="N541" s="190" t="inlineStr">
        <is>
          <t>varsity tickets</t>
        </is>
      </c>
      <c r="O541" s="190" t="n"/>
      <c r="P541" s="190" t="n"/>
      <c r="Q541" s="191" t="n">
        <v>0.15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September 2026</t>
        </is>
      </c>
      <c r="C542" s="190" t="inlineStr">
        <is>
          <t>Other</t>
        </is>
      </c>
      <c r="D542" s="190" t="n"/>
      <c r="E542" s="190" t="inlineStr">
        <is>
          <t>varsity tickets</t>
        </is>
      </c>
      <c r="F542" s="190" t="n"/>
      <c r="G542" s="189" t="inlineStr">
        <is>
          <t>2026-09-10</t>
        </is>
      </c>
      <c r="H542" s="189" t="inlineStr">
        <is>
          <t>—</t>
        </is>
      </c>
      <c r="I542" s="189" t="n"/>
      <c r="J542" s="190" t="inlineStr">
        <is>
          <t>Harish Bhat</t>
        </is>
      </c>
      <c r="K542" s="190" t="n"/>
      <c r="L542" s="189" t="inlineStr">
        <is>
          <t>Online</t>
        </is>
      </c>
      <c r="M542" s="189" t="n"/>
      <c r="N542" s="190" t="inlineStr">
        <is>
          <t>varsity tickets</t>
        </is>
      </c>
      <c r="O542" s="190" t="n"/>
      <c r="P542" s="190" t="n"/>
      <c r="Q542" s="191" t="n">
        <v>0.15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89" t="inlineStr">
        <is>
          <t>September 2026</t>
        </is>
      </c>
      <c r="C543" s="190" t="inlineStr">
        <is>
          <t>Other</t>
        </is>
      </c>
      <c r="D543" s="190" t="n"/>
      <c r="E543" s="190" t="inlineStr">
        <is>
          <t>varsity tickets</t>
        </is>
      </c>
      <c r="F543" s="190" t="n"/>
      <c r="G543" s="189" t="inlineStr">
        <is>
          <t>2026-09-11</t>
        </is>
      </c>
      <c r="H543" s="189" t="inlineStr">
        <is>
          <t>—</t>
        </is>
      </c>
      <c r="I543" s="189" t="n"/>
      <c r="J543" s="190" t="inlineStr">
        <is>
          <t>Harish Bhat</t>
        </is>
      </c>
      <c r="K543" s="190" t="n"/>
      <c r="L543" s="189" t="inlineStr">
        <is>
          <t>Online</t>
        </is>
      </c>
      <c r="M543" s="189" t="n"/>
      <c r="N543" s="190" t="inlineStr">
        <is>
          <t>varsity tickets</t>
        </is>
      </c>
      <c r="O543" s="190" t="n"/>
      <c r="P543" s="190" t="n"/>
      <c r="Q543" s="191" t="n">
        <v>0.15</v>
      </c>
      <c r="R543" s="19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89" t="inlineStr">
        <is>
          <t>September 2026</t>
        </is>
      </c>
      <c r="C544" s="190" t="inlineStr">
        <is>
          <t>Other</t>
        </is>
      </c>
      <c r="D544" s="190" t="n"/>
      <c r="E544" s="190" t="inlineStr">
        <is>
          <t>3L (Listen, Learn, Lead)</t>
        </is>
      </c>
      <c r="F544" s="190" t="n"/>
      <c r="G544" s="189" t="inlineStr">
        <is>
          <t>2026-09-28</t>
        </is>
      </c>
      <c r="H544" s="189" t="inlineStr">
        <is>
          <t>—</t>
        </is>
      </c>
      <c r="I544" s="189" t="n"/>
      <c r="J544" s="190" t="inlineStr">
        <is>
          <t>Girish A</t>
        </is>
      </c>
      <c r="K544" s="190" t="n"/>
      <c r="L544" s="189" t="inlineStr">
        <is>
          <t>Online</t>
        </is>
      </c>
      <c r="M544" s="189" t="n"/>
      <c r="N544" s="190" t="inlineStr">
        <is>
          <t>3L (Listen, Learn, Lead)</t>
        </is>
      </c>
      <c r="O544" s="190" t="n"/>
      <c r="P544" s="190" t="n"/>
      <c r="Q544" s="191" t="n">
        <v>0.45</v>
      </c>
      <c r="R544" s="19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89" t="inlineStr">
        <is>
          <t>September 2026</t>
        </is>
      </c>
      <c r="C545" s="190" t="inlineStr">
        <is>
          <t>Other</t>
        </is>
      </c>
      <c r="D545" s="190" t="n"/>
      <c r="E545" s="190" t="inlineStr">
        <is>
          <t>3L (Listen, Learn, Lead)</t>
        </is>
      </c>
      <c r="F545" s="190" t="n"/>
      <c r="G545" s="189" t="inlineStr">
        <is>
          <t>2026-09-29</t>
        </is>
      </c>
      <c r="H545" s="189" t="inlineStr">
        <is>
          <t>—</t>
        </is>
      </c>
      <c r="I545" s="189" t="n"/>
      <c r="J545" s="190" t="inlineStr">
        <is>
          <t>Girish A</t>
        </is>
      </c>
      <c r="K545" s="190" t="n"/>
      <c r="L545" s="189" t="inlineStr">
        <is>
          <t>Online</t>
        </is>
      </c>
      <c r="M545" s="189" t="n"/>
      <c r="N545" s="190" t="inlineStr">
        <is>
          <t>3L (Listen, Learn, Lead)</t>
        </is>
      </c>
      <c r="O545" s="190" t="n"/>
      <c r="P545" s="190" t="n"/>
      <c r="Q545" s="191" t="n">
        <v>0.3</v>
      </c>
      <c r="R545" s="19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89" t="inlineStr">
        <is>
          <t>September 2026</t>
        </is>
      </c>
      <c r="C546" s="190" t="inlineStr">
        <is>
          <t>Other</t>
        </is>
      </c>
      <c r="D546" s="190" t="n"/>
      <c r="E546" s="190" t="inlineStr">
        <is>
          <t>varsity tickets</t>
        </is>
      </c>
      <c r="F546" s="190" t="n"/>
      <c r="G546" s="189" t="inlineStr">
        <is>
          <t>2026-09-14</t>
        </is>
      </c>
      <c r="H546" s="189" t="inlineStr">
        <is>
          <t>—</t>
        </is>
      </c>
      <c r="I546" s="189" t="n"/>
      <c r="J546" s="190" t="inlineStr">
        <is>
          <t>Harish Bhat</t>
        </is>
      </c>
      <c r="K546" s="190" t="n"/>
      <c r="L546" s="189" t="inlineStr">
        <is>
          <t>Offline</t>
        </is>
      </c>
      <c r="M546" s="189" t="n"/>
      <c r="N546" s="190" t="inlineStr">
        <is>
          <t>varsity tickets</t>
        </is>
      </c>
      <c r="O546" s="190" t="n"/>
      <c r="P546" s="190" t="n"/>
      <c r="Q546" s="191" t="n">
        <v>0.15</v>
      </c>
      <c r="R546" s="19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89" t="inlineStr">
        <is>
          <t>September 2026</t>
        </is>
      </c>
      <c r="C547" s="190" t="inlineStr">
        <is>
          <t>Other</t>
        </is>
      </c>
      <c r="D547" s="190" t="n"/>
      <c r="E547" s="190" t="inlineStr">
        <is>
          <t>varsity tickets</t>
        </is>
      </c>
      <c r="F547" s="190" t="n"/>
      <c r="G547" s="189" t="inlineStr">
        <is>
          <t>2026-09-15</t>
        </is>
      </c>
      <c r="H547" s="189" t="inlineStr">
        <is>
          <t>—</t>
        </is>
      </c>
      <c r="I547" s="189" t="n"/>
      <c r="J547" s="190" t="inlineStr">
        <is>
          <t>Harish Bhat</t>
        </is>
      </c>
      <c r="K547" s="190" t="n"/>
      <c r="L547" s="189" t="inlineStr">
        <is>
          <t>Offline</t>
        </is>
      </c>
      <c r="M547" s="189" t="n"/>
      <c r="N547" s="190" t="inlineStr">
        <is>
          <t>varsity tickets</t>
        </is>
      </c>
      <c r="O547" s="190" t="n"/>
      <c r="P547" s="190" t="n"/>
      <c r="Q547" s="191" t="n">
        <v>0.15</v>
      </c>
      <c r="R547" s="19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89" t="inlineStr">
        <is>
          <t>September 2026</t>
        </is>
      </c>
      <c r="C548" s="190" t="inlineStr">
        <is>
          <t>Other</t>
        </is>
      </c>
      <c r="D548" s="190" t="n"/>
      <c r="E548" s="190" t="inlineStr">
        <is>
          <t>varsity tickets</t>
        </is>
      </c>
      <c r="F548" s="190" t="n"/>
      <c r="G548" s="189" t="inlineStr">
        <is>
          <t>2026-09-16</t>
        </is>
      </c>
      <c r="H548" s="189" t="inlineStr">
        <is>
          <t>—</t>
        </is>
      </c>
      <c r="I548" s="189" t="n"/>
      <c r="J548" s="190" t="inlineStr">
        <is>
          <t>Harish Bhat</t>
        </is>
      </c>
      <c r="K548" s="190" t="n"/>
      <c r="L548" s="189" t="inlineStr">
        <is>
          <t>Offline</t>
        </is>
      </c>
      <c r="M548" s="189" t="n"/>
      <c r="N548" s="190" t="inlineStr">
        <is>
          <t>varsity tickets</t>
        </is>
      </c>
      <c r="O548" s="190" t="n"/>
      <c r="P548" s="190" t="n"/>
      <c r="Q548" s="191" t="n">
        <v>0.15</v>
      </c>
      <c r="R548" s="19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89" t="inlineStr">
        <is>
          <t>September 2026</t>
        </is>
      </c>
      <c r="C549" s="190" t="inlineStr">
        <is>
          <t>Other</t>
        </is>
      </c>
      <c r="D549" s="190" t="n"/>
      <c r="E549" s="190" t="inlineStr">
        <is>
          <t>varsity tickets</t>
        </is>
      </c>
      <c r="F549" s="190" t="n"/>
      <c r="G549" s="189" t="inlineStr">
        <is>
          <t>2026-09-17</t>
        </is>
      </c>
      <c r="H549" s="189" t="inlineStr">
        <is>
          <t>—</t>
        </is>
      </c>
      <c r="I549" s="189" t="n"/>
      <c r="J549" s="190" t="inlineStr">
        <is>
          <t>Harish Bhat</t>
        </is>
      </c>
      <c r="K549" s="190" t="n"/>
      <c r="L549" s="189" t="inlineStr">
        <is>
          <t>Offline</t>
        </is>
      </c>
      <c r="M549" s="189" t="n"/>
      <c r="N549" s="190" t="inlineStr">
        <is>
          <t>varsity tickets</t>
        </is>
      </c>
      <c r="O549" s="190" t="n"/>
      <c r="P549" s="190" t="n"/>
      <c r="Q549" s="191" t="n">
        <v>0.15</v>
      </c>
      <c r="R549" s="19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89" t="inlineStr">
        <is>
          <t>September 2026</t>
        </is>
      </c>
      <c r="C550" s="190" t="inlineStr">
        <is>
          <t>Other</t>
        </is>
      </c>
      <c r="D550" s="190" t="n"/>
      <c r="E550" s="190" t="inlineStr">
        <is>
          <t>varsity tickets</t>
        </is>
      </c>
      <c r="F550" s="190" t="n"/>
      <c r="G550" s="189" t="inlineStr">
        <is>
          <t>2026-09-18</t>
        </is>
      </c>
      <c r="H550" s="189" t="inlineStr">
        <is>
          <t>—</t>
        </is>
      </c>
      <c r="I550" s="189" t="n"/>
      <c r="J550" s="190" t="inlineStr">
        <is>
          <t>Harish Bhat</t>
        </is>
      </c>
      <c r="K550" s="190" t="n"/>
      <c r="L550" s="189" t="inlineStr">
        <is>
          <t>Offline</t>
        </is>
      </c>
      <c r="M550" s="189" t="n"/>
      <c r="N550" s="190" t="inlineStr">
        <is>
          <t>varsity tickets</t>
        </is>
      </c>
      <c r="O550" s="190" t="n"/>
      <c r="P550" s="190" t="n"/>
      <c r="Q550" s="191" t="n">
        <v>0.15</v>
      </c>
      <c r="R550" s="19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89" t="inlineStr">
        <is>
          <t>September 2026</t>
        </is>
      </c>
      <c r="C551" s="190" t="inlineStr">
        <is>
          <t>Other</t>
        </is>
      </c>
      <c r="D551" s="190" t="n"/>
      <c r="E551" s="190" t="inlineStr">
        <is>
          <t>varsity tickets</t>
        </is>
      </c>
      <c r="F551" s="190" t="n"/>
      <c r="G551" s="189" t="inlineStr">
        <is>
          <t>2026-09-21</t>
        </is>
      </c>
      <c r="H551" s="189" t="inlineStr">
        <is>
          <t>—</t>
        </is>
      </c>
      <c r="I551" s="189" t="n"/>
      <c r="J551" s="190" t="inlineStr">
        <is>
          <t>Harish Bhat</t>
        </is>
      </c>
      <c r="K551" s="190" t="n"/>
      <c r="L551" s="189" t="inlineStr">
        <is>
          <t>Online</t>
        </is>
      </c>
      <c r="M551" s="189" t="n"/>
      <c r="N551" s="190" t="inlineStr">
        <is>
          <t>varsity tickets</t>
        </is>
      </c>
      <c r="O551" s="190" t="n"/>
      <c r="P551" s="190" t="n"/>
      <c r="Q551" s="191" t="n">
        <v>0.15</v>
      </c>
      <c r="R551" s="19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89" t="inlineStr">
        <is>
          <t>September 2026</t>
        </is>
      </c>
      <c r="C552" s="190" t="inlineStr">
        <is>
          <t>Other</t>
        </is>
      </c>
      <c r="D552" s="190" t="n"/>
      <c r="E552" s="190" t="inlineStr">
        <is>
          <t>varsity tickets</t>
        </is>
      </c>
      <c r="F552" s="190" t="n"/>
      <c r="G552" s="189" t="inlineStr">
        <is>
          <t>2026-09-22</t>
        </is>
      </c>
      <c r="H552" s="189" t="inlineStr">
        <is>
          <t>—</t>
        </is>
      </c>
      <c r="I552" s="189" t="n"/>
      <c r="J552" s="190" t="inlineStr">
        <is>
          <t>Harish Bhat</t>
        </is>
      </c>
      <c r="K552" s="190" t="n"/>
      <c r="L552" s="189" t="inlineStr">
        <is>
          <t>Online</t>
        </is>
      </c>
      <c r="M552" s="189" t="n"/>
      <c r="N552" s="190" t="inlineStr">
        <is>
          <t>varsity tickets</t>
        </is>
      </c>
      <c r="O552" s="190" t="n"/>
      <c r="P552" s="190" t="n"/>
      <c r="Q552" s="191" t="n">
        <v>0.15</v>
      </c>
      <c r="R552" s="19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89" t="inlineStr">
        <is>
          <t>September 2026</t>
        </is>
      </c>
      <c r="C553" s="190" t="inlineStr">
        <is>
          <t>Other</t>
        </is>
      </c>
      <c r="D553" s="190" t="n"/>
      <c r="E553" s="190" t="inlineStr">
        <is>
          <t>varsity tickets</t>
        </is>
      </c>
      <c r="F553" s="190" t="n"/>
      <c r="G553" s="189" t="inlineStr">
        <is>
          <t>2026-09-23</t>
        </is>
      </c>
      <c r="H553" s="189" t="inlineStr">
        <is>
          <t>—</t>
        </is>
      </c>
      <c r="I553" s="189" t="n"/>
      <c r="J553" s="190" t="inlineStr">
        <is>
          <t>Harish Bhat</t>
        </is>
      </c>
      <c r="K553" s="190" t="n"/>
      <c r="L553" s="189" t="inlineStr">
        <is>
          <t>Online</t>
        </is>
      </c>
      <c r="M553" s="189" t="n"/>
      <c r="N553" s="190" t="inlineStr">
        <is>
          <t>varsity tickets</t>
        </is>
      </c>
      <c r="O553" s="190" t="n"/>
      <c r="P553" s="190" t="n"/>
      <c r="Q553" s="191" t="n">
        <v>0.15</v>
      </c>
      <c r="R553" s="19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89" t="inlineStr">
        <is>
          <t>September 2026</t>
        </is>
      </c>
      <c r="C554" s="190" t="inlineStr">
        <is>
          <t>Other</t>
        </is>
      </c>
      <c r="D554" s="190" t="n"/>
      <c r="E554" s="190" t="inlineStr">
        <is>
          <t>varsity tickets</t>
        </is>
      </c>
      <c r="F554" s="190" t="n"/>
      <c r="G554" s="189" t="inlineStr">
        <is>
          <t>2026-09-24</t>
        </is>
      </c>
      <c r="H554" s="189" t="inlineStr">
        <is>
          <t>—</t>
        </is>
      </c>
      <c r="I554" s="189" t="n"/>
      <c r="J554" s="190" t="inlineStr">
        <is>
          <t>Harish Bhat</t>
        </is>
      </c>
      <c r="K554" s="190" t="n"/>
      <c r="L554" s="189" t="inlineStr">
        <is>
          <t>Online</t>
        </is>
      </c>
      <c r="M554" s="189" t="n"/>
      <c r="N554" s="190" t="inlineStr">
        <is>
          <t>varsity tickets</t>
        </is>
      </c>
      <c r="O554" s="190" t="n"/>
      <c r="P554" s="190" t="n"/>
      <c r="Q554" s="191" t="n">
        <v>0.15</v>
      </c>
      <c r="R554" s="19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89" t="inlineStr">
        <is>
          <t>September 2026</t>
        </is>
      </c>
      <c r="C555" s="190" t="inlineStr">
        <is>
          <t>Other</t>
        </is>
      </c>
      <c r="D555" s="190" t="n"/>
      <c r="E555" s="190" t="inlineStr">
        <is>
          <t>varsity tickets</t>
        </is>
      </c>
      <c r="F555" s="190" t="n"/>
      <c r="G555" s="189" t="inlineStr">
        <is>
          <t>2026-09-25</t>
        </is>
      </c>
      <c r="H555" s="189" t="inlineStr">
        <is>
          <t>—</t>
        </is>
      </c>
      <c r="I555" s="189" t="n"/>
      <c r="J555" s="190" t="inlineStr">
        <is>
          <t>Harish Bhat</t>
        </is>
      </c>
      <c r="K555" s="190" t="n"/>
      <c r="L555" s="189" t="inlineStr">
        <is>
          <t>Online</t>
        </is>
      </c>
      <c r="M555" s="189" t="n"/>
      <c r="N555" s="190" t="inlineStr">
        <is>
          <t>varsity tickets</t>
        </is>
      </c>
      <c r="O555" s="190" t="n"/>
      <c r="P555" s="190" t="n"/>
      <c r="Q555" s="191" t="n">
        <v>0.15</v>
      </c>
      <c r="R555" s="19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89" t="inlineStr">
        <is>
          <t>September 2026</t>
        </is>
      </c>
      <c r="C556" s="190" t="inlineStr">
        <is>
          <t>Support Training</t>
        </is>
      </c>
      <c r="D556" s="190" t="n"/>
      <c r="E556" s="190" t="inlineStr">
        <is>
          <t>New hire batch training (OJT)</t>
        </is>
      </c>
      <c r="F556" s="190" t="n"/>
      <c r="G556" s="189" t="inlineStr">
        <is>
          <t>2026-09-16</t>
        </is>
      </c>
      <c r="H556" s="189" t="inlineStr">
        <is>
          <t>—</t>
        </is>
      </c>
      <c r="I556" s="189" t="n"/>
      <c r="J556" s="190" t="inlineStr">
        <is>
          <t>Girish A</t>
        </is>
      </c>
      <c r="K556" s="190" t="n"/>
      <c r="L556" s="189" t="inlineStr">
        <is>
          <t>Offline</t>
        </is>
      </c>
      <c r="M556" s="189" t="n"/>
      <c r="N556" s="190" t="inlineStr">
        <is>
          <t>New hire batch training (OJT)</t>
        </is>
      </c>
      <c r="O556" s="190" t="n"/>
      <c r="P556" s="190" t="n"/>
      <c r="Q556" s="191" t="n">
        <v>4</v>
      </c>
      <c r="R556" s="19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89" t="inlineStr">
        <is>
          <t>September 2026</t>
        </is>
      </c>
      <c r="C557" s="190" t="inlineStr">
        <is>
          <t>Other</t>
        </is>
      </c>
      <c r="D557" s="190" t="n"/>
      <c r="E557" s="190" t="inlineStr">
        <is>
          <t>varsity tickets</t>
        </is>
      </c>
      <c r="F557" s="190" t="n"/>
      <c r="G557" s="189" t="inlineStr">
        <is>
          <t>2026-09-28</t>
        </is>
      </c>
      <c r="H557" s="189" t="inlineStr">
        <is>
          <t>—</t>
        </is>
      </c>
      <c r="I557" s="189" t="n"/>
      <c r="J557" s="190" t="inlineStr">
        <is>
          <t>Harish Bhat</t>
        </is>
      </c>
      <c r="K557" s="190" t="n"/>
      <c r="L557" s="189" t="inlineStr">
        <is>
          <t>Online</t>
        </is>
      </c>
      <c r="M557" s="189" t="n"/>
      <c r="N557" s="190" t="inlineStr">
        <is>
          <t>varsity tickets</t>
        </is>
      </c>
      <c r="O557" s="190" t="n"/>
      <c r="P557" s="190" t="n"/>
      <c r="Q557" s="191" t="n">
        <v>0.15</v>
      </c>
      <c r="R557" s="19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89" t="inlineStr">
        <is>
          <t>September 2026</t>
        </is>
      </c>
      <c r="C558" s="190" t="inlineStr">
        <is>
          <t>Other</t>
        </is>
      </c>
      <c r="D558" s="190" t="n"/>
      <c r="E558" s="190" t="inlineStr">
        <is>
          <t>varsity tickets</t>
        </is>
      </c>
      <c r="F558" s="190" t="n"/>
      <c r="G558" s="189" t="inlineStr">
        <is>
          <t>2026-09-29</t>
        </is>
      </c>
      <c r="H558" s="189" t="inlineStr">
        <is>
          <t>—</t>
        </is>
      </c>
      <c r="I558" s="189" t="n"/>
      <c r="J558" s="190" t="inlineStr">
        <is>
          <t>Harish Bhat</t>
        </is>
      </c>
      <c r="K558" s="190" t="n"/>
      <c r="L558" s="189" t="inlineStr">
        <is>
          <t>Online</t>
        </is>
      </c>
      <c r="M558" s="189" t="n"/>
      <c r="N558" s="190" t="inlineStr">
        <is>
          <t>varsity tickets</t>
        </is>
      </c>
      <c r="O558" s="190" t="n"/>
      <c r="P558" s="190" t="n"/>
      <c r="Q558" s="191" t="n">
        <v>0.15</v>
      </c>
      <c r="R558" s="19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89" t="inlineStr">
        <is>
          <t>September 2026</t>
        </is>
      </c>
      <c r="C559" s="190" t="inlineStr">
        <is>
          <t>Other</t>
        </is>
      </c>
      <c r="D559" s="190" t="n"/>
      <c r="E559" s="190" t="inlineStr">
        <is>
          <t>varsity tickets</t>
        </is>
      </c>
      <c r="F559" s="190" t="n"/>
      <c r="G559" s="189" t="inlineStr">
        <is>
          <t>2026-09-30</t>
        </is>
      </c>
      <c r="H559" s="189" t="inlineStr">
        <is>
          <t>—</t>
        </is>
      </c>
      <c r="I559" s="189" t="n"/>
      <c r="J559" s="190" t="inlineStr">
        <is>
          <t>Harish Bhat</t>
        </is>
      </c>
      <c r="K559" s="190" t="n"/>
      <c r="L559" s="189" t="inlineStr">
        <is>
          <t>Online</t>
        </is>
      </c>
      <c r="M559" s="189" t="n"/>
      <c r="N559" s="190" t="inlineStr">
        <is>
          <t>varsity tickets</t>
        </is>
      </c>
      <c r="O559" s="190" t="n"/>
      <c r="P559" s="190" t="n"/>
      <c r="Q559" s="191" t="n">
        <v>0.15</v>
      </c>
      <c r="R559" s="19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89" t="inlineStr">
        <is>
          <t>October 2026</t>
        </is>
      </c>
      <c r="C560" s="190" t="inlineStr">
        <is>
          <t>Support Training</t>
        </is>
      </c>
      <c r="D560" s="190" t="n"/>
      <c r="E560" s="190" t="inlineStr">
        <is>
          <t>New hire batch training (OJT)</t>
        </is>
      </c>
      <c r="F560" s="190" t="n"/>
      <c r="G560" s="189" t="inlineStr">
        <is>
          <t>2026-10-01</t>
        </is>
      </c>
      <c r="H560" s="189" t="inlineStr">
        <is>
          <t>—</t>
        </is>
      </c>
      <c r="I560" s="189" t="n"/>
      <c r="J560" s="190" t="inlineStr">
        <is>
          <t>Harish Bhat</t>
        </is>
      </c>
      <c r="K560" s="190" t="n"/>
      <c r="L560" s="189" t="inlineStr">
        <is>
          <t>Offline</t>
        </is>
      </c>
      <c r="M560" s="189" t="n"/>
      <c r="N560" s="190" t="inlineStr">
        <is>
          <t>New hire batch training (OJT)</t>
        </is>
      </c>
      <c r="O560" s="190" t="n"/>
      <c r="P560" s="190" t="n"/>
      <c r="Q560" s="191" t="n">
        <v>6</v>
      </c>
      <c r="R560" s="19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89" t="inlineStr">
        <is>
          <t>October 2026</t>
        </is>
      </c>
      <c r="C561" s="190" t="inlineStr">
        <is>
          <t>Support Training</t>
        </is>
      </c>
      <c r="D561" s="190" t="n"/>
      <c r="E561" s="190" t="inlineStr">
        <is>
          <t>New hire batch training (OJT)</t>
        </is>
      </c>
      <c r="F561" s="190" t="n"/>
      <c r="G561" s="189" t="inlineStr">
        <is>
          <t>2026-10-05</t>
        </is>
      </c>
      <c r="H561" s="189" t="inlineStr">
        <is>
          <t>—</t>
        </is>
      </c>
      <c r="I561" s="189" t="n"/>
      <c r="J561" s="190" t="inlineStr">
        <is>
          <t>Girish A</t>
        </is>
      </c>
      <c r="K561" s="190" t="n"/>
      <c r="L561" s="189" t="inlineStr">
        <is>
          <t>Offline</t>
        </is>
      </c>
      <c r="M561" s="189" t="n"/>
      <c r="N561" s="190" t="inlineStr">
        <is>
          <t>New hire batch training (OJT)</t>
        </is>
      </c>
      <c r="O561" s="190" t="n"/>
      <c r="P561" s="190" t="n"/>
      <c r="Q561" s="191" t="n">
        <v>6</v>
      </c>
      <c r="R561" s="19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89" t="inlineStr">
        <is>
          <t>October 2026</t>
        </is>
      </c>
      <c r="C562" s="190" t="inlineStr">
        <is>
          <t>Support Training</t>
        </is>
      </c>
      <c r="D562" s="190" t="n"/>
      <c r="E562" s="190" t="inlineStr">
        <is>
          <t>New hire batch training (OJT)</t>
        </is>
      </c>
      <c r="F562" s="190" t="n"/>
      <c r="G562" s="189" t="inlineStr">
        <is>
          <t>2026-10-06</t>
        </is>
      </c>
      <c r="H562" s="189" t="inlineStr">
        <is>
          <t>—</t>
        </is>
      </c>
      <c r="I562" s="189" t="n"/>
      <c r="J562" s="190" t="inlineStr">
        <is>
          <t>Girish A</t>
        </is>
      </c>
      <c r="K562" s="190" t="n"/>
      <c r="L562" s="189" t="inlineStr">
        <is>
          <t>Offline</t>
        </is>
      </c>
      <c r="M562" s="189" t="n"/>
      <c r="N562" s="190" t="inlineStr">
        <is>
          <t>New hire batch training (OJT)</t>
        </is>
      </c>
      <c r="O562" s="190" t="n"/>
      <c r="P562" s="190" t="n"/>
      <c r="Q562" s="191" t="n">
        <v>6</v>
      </c>
      <c r="R562" s="19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89" t="inlineStr">
        <is>
          <t>October 2026</t>
        </is>
      </c>
      <c r="C563" s="190" t="inlineStr">
        <is>
          <t>Support Training</t>
        </is>
      </c>
      <c r="D563" s="190" t="n"/>
      <c r="E563" s="190" t="inlineStr">
        <is>
          <t>New hire batch training (OJT)</t>
        </is>
      </c>
      <c r="F563" s="190" t="n"/>
      <c r="G563" s="189" t="inlineStr">
        <is>
          <t>2026-10-07</t>
        </is>
      </c>
      <c r="H563" s="189" t="inlineStr">
        <is>
          <t>—</t>
        </is>
      </c>
      <c r="I563" s="189" t="n"/>
      <c r="J563" s="190" t="inlineStr">
        <is>
          <t>Girish A</t>
        </is>
      </c>
      <c r="K563" s="190" t="n"/>
      <c r="L563" s="189" t="inlineStr">
        <is>
          <t>Offline</t>
        </is>
      </c>
      <c r="M563" s="189" t="n"/>
      <c r="N563" s="190" t="inlineStr">
        <is>
          <t>New hire batch training (OJT)</t>
        </is>
      </c>
      <c r="O563" s="190" t="n"/>
      <c r="P563" s="190" t="n"/>
      <c r="Q563" s="191" t="n">
        <v>6</v>
      </c>
      <c r="R563" s="19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89" t="inlineStr">
        <is>
          <t>October 2026</t>
        </is>
      </c>
      <c r="C564" s="190" t="inlineStr">
        <is>
          <t>Support Training</t>
        </is>
      </c>
      <c r="D564" s="190" t="n"/>
      <c r="E564" s="190" t="inlineStr">
        <is>
          <t>New hire batch training (OJT)</t>
        </is>
      </c>
      <c r="F564" s="190" t="n"/>
      <c r="G564" s="189" t="inlineStr">
        <is>
          <t>2026-10-08</t>
        </is>
      </c>
      <c r="H564" s="189" t="inlineStr">
        <is>
          <t>—</t>
        </is>
      </c>
      <c r="I564" s="189" t="n"/>
      <c r="J564" s="190" t="inlineStr">
        <is>
          <t>Girish A</t>
        </is>
      </c>
      <c r="K564" s="190" t="n"/>
      <c r="L564" s="189" t="inlineStr">
        <is>
          <t>Offline</t>
        </is>
      </c>
      <c r="M564" s="189" t="n"/>
      <c r="N564" s="190" t="inlineStr">
        <is>
          <t>New hire batch training (OJT)</t>
        </is>
      </c>
      <c r="O564" s="190" t="n"/>
      <c r="P564" s="190" t="n"/>
      <c r="Q564" s="191" t="n">
        <v>6</v>
      </c>
      <c r="R564" s="19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89" t="inlineStr">
        <is>
          <t>October 2026</t>
        </is>
      </c>
      <c r="C565" s="190" t="inlineStr">
        <is>
          <t>Support Training</t>
        </is>
      </c>
      <c r="D565" s="190" t="n"/>
      <c r="E565" s="190" t="inlineStr">
        <is>
          <t>New hire batch training (OJT)</t>
        </is>
      </c>
      <c r="F565" s="190" t="n"/>
      <c r="G565" s="189" t="inlineStr">
        <is>
          <t>2026-10-09</t>
        </is>
      </c>
      <c r="H565" s="189" t="inlineStr">
        <is>
          <t>—</t>
        </is>
      </c>
      <c r="I565" s="189" t="n"/>
      <c r="J565" s="190" t="inlineStr">
        <is>
          <t>Girish A</t>
        </is>
      </c>
      <c r="K565" s="190" t="n"/>
      <c r="L565" s="189" t="inlineStr">
        <is>
          <t>Offline</t>
        </is>
      </c>
      <c r="M565" s="189" t="n"/>
      <c r="N565" s="190" t="inlineStr">
        <is>
          <t>New hire batch training (OJT)</t>
        </is>
      </c>
      <c r="O565" s="190" t="n"/>
      <c r="P565" s="190" t="n"/>
      <c r="Q565" s="191" t="n">
        <v>6</v>
      </c>
      <c r="R565" s="19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89" t="inlineStr">
        <is>
          <t>October 2026</t>
        </is>
      </c>
      <c r="C566" s="190" t="inlineStr">
        <is>
          <t>Support Training</t>
        </is>
      </c>
      <c r="D566" s="190" t="n"/>
      <c r="E566" s="190" t="inlineStr">
        <is>
          <t>Managers 360 assessment - Presentation</t>
        </is>
      </c>
      <c r="F566" s="190" t="n"/>
      <c r="G566" s="189" t="inlineStr">
        <is>
          <t>2026-10-06</t>
        </is>
      </c>
      <c r="H566" s="189" t="inlineStr">
        <is>
          <t>—</t>
        </is>
      </c>
      <c r="I566" s="189" t="n"/>
      <c r="J566" s="190" t="inlineStr">
        <is>
          <t>Freeda Reshma Dsouza</t>
        </is>
      </c>
      <c r="K566" s="190" t="n"/>
      <c r="L566" s="189" t="inlineStr">
        <is>
          <t>Offline</t>
        </is>
      </c>
      <c r="M566" s="189" t="n"/>
      <c r="N566" s="190" t="inlineStr">
        <is>
          <t>Managers 360 assessment - Presentation</t>
        </is>
      </c>
      <c r="O566" s="190" t="n"/>
      <c r="P566" s="190" t="n"/>
      <c r="Q566" s="191" t="n">
        <v>6</v>
      </c>
      <c r="R566" s="19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89" t="inlineStr">
        <is>
          <t>October 2026</t>
        </is>
      </c>
      <c r="C567" s="190" t="inlineStr">
        <is>
          <t>Support Training</t>
        </is>
      </c>
      <c r="D567" s="190" t="n"/>
      <c r="E567" s="190" t="inlineStr">
        <is>
          <t>Managers 360 assessment - Presentation</t>
        </is>
      </c>
      <c r="F567" s="190" t="n"/>
      <c r="G567" s="189" t="inlineStr">
        <is>
          <t>2026-10-05</t>
        </is>
      </c>
      <c r="H567" s="189" t="inlineStr">
        <is>
          <t>—</t>
        </is>
      </c>
      <c r="I567" s="189" t="n"/>
      <c r="J567" s="190" t="inlineStr">
        <is>
          <t>Freeda Reshma Dsouza</t>
        </is>
      </c>
      <c r="K567" s="190" t="n"/>
      <c r="L567" s="189" t="inlineStr">
        <is>
          <t>Offline</t>
        </is>
      </c>
      <c r="M567" s="189" t="n"/>
      <c r="N567" s="190" t="inlineStr">
        <is>
          <t>Managers 360 assessment - Presentation</t>
        </is>
      </c>
      <c r="O567" s="190" t="n"/>
      <c r="P567" s="190" t="n"/>
      <c r="Q567" s="191" t="n">
        <v>6</v>
      </c>
      <c r="R567" s="19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89" t="inlineStr">
        <is>
          <t>October 2026</t>
        </is>
      </c>
      <c r="C568" s="190" t="inlineStr">
        <is>
          <t>Support Training</t>
        </is>
      </c>
      <c r="D568" s="190" t="n"/>
      <c r="E568" s="190" t="inlineStr">
        <is>
          <t>Managers 360 assessment - Presentation</t>
        </is>
      </c>
      <c r="F568" s="190" t="n"/>
      <c r="G568" s="189" t="inlineStr">
        <is>
          <t>2026-10-07</t>
        </is>
      </c>
      <c r="H568" s="189" t="inlineStr">
        <is>
          <t>—</t>
        </is>
      </c>
      <c r="I568" s="189" t="n"/>
      <c r="J568" s="190" t="inlineStr">
        <is>
          <t>Freeda Reshma Dsouza</t>
        </is>
      </c>
      <c r="K568" s="190" t="n"/>
      <c r="L568" s="189" t="inlineStr">
        <is>
          <t>Offline</t>
        </is>
      </c>
      <c r="M568" s="189" t="n"/>
      <c r="N568" s="190" t="inlineStr">
        <is>
          <t>Managers 360 assessment - Presentation</t>
        </is>
      </c>
      <c r="O568" s="190" t="n"/>
      <c r="P568" s="190" t="n"/>
      <c r="Q568" s="191" t="n">
        <v>6</v>
      </c>
      <c r="R568" s="19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89" t="inlineStr">
        <is>
          <t>October 2026</t>
        </is>
      </c>
      <c r="C569" s="190" t="inlineStr">
        <is>
          <t>Support Training</t>
        </is>
      </c>
      <c r="D569" s="190" t="n"/>
      <c r="E569" s="190" t="inlineStr">
        <is>
          <t>Managers 360 assessment - Presentation</t>
        </is>
      </c>
      <c r="F569" s="190" t="n"/>
      <c r="G569" s="189" t="inlineStr">
        <is>
          <t>2026-10-08</t>
        </is>
      </c>
      <c r="H569" s="189" t="inlineStr">
        <is>
          <t>—</t>
        </is>
      </c>
      <c r="I569" s="189" t="n"/>
      <c r="J569" s="190" t="inlineStr">
        <is>
          <t>Freeda Reshma Dsouza</t>
        </is>
      </c>
      <c r="K569" s="190" t="n"/>
      <c r="L569" s="189" t="inlineStr">
        <is>
          <t>Offline</t>
        </is>
      </c>
      <c r="M569" s="189" t="n"/>
      <c r="N569" s="190" t="inlineStr">
        <is>
          <t>Managers 360 assessment - Presentation</t>
        </is>
      </c>
      <c r="O569" s="190" t="n"/>
      <c r="P569" s="190" t="n"/>
      <c r="Q569" s="191" t="n">
        <v>6</v>
      </c>
      <c r="R569" s="19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89" t="inlineStr">
        <is>
          <t>October 2026</t>
        </is>
      </c>
      <c r="C570" s="190" t="inlineStr">
        <is>
          <t>Other</t>
        </is>
      </c>
      <c r="D570" s="190" t="n"/>
      <c r="E570" s="190" t="inlineStr">
        <is>
          <t>varsity tickets</t>
        </is>
      </c>
      <c r="F570" s="190" t="n"/>
      <c r="G570" s="189" t="inlineStr">
        <is>
          <t>2026-10-01</t>
        </is>
      </c>
      <c r="H570" s="189" t="inlineStr">
        <is>
          <t>—</t>
        </is>
      </c>
      <c r="I570" s="189" t="n"/>
      <c r="J570" s="190" t="inlineStr">
        <is>
          <t>Harish Bhat</t>
        </is>
      </c>
      <c r="K570" s="190" t="n"/>
      <c r="L570" s="189" t="inlineStr">
        <is>
          <t>Online</t>
        </is>
      </c>
      <c r="M570" s="189" t="n"/>
      <c r="N570" s="190" t="inlineStr">
        <is>
          <t>varsity tickets</t>
        </is>
      </c>
      <c r="O570" s="190" t="n"/>
      <c r="P570" s="190" t="n"/>
      <c r="Q570" s="191" t="n">
        <v>0.15</v>
      </c>
      <c r="R570" s="19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89" t="inlineStr">
        <is>
          <t>October 2026</t>
        </is>
      </c>
      <c r="C571" s="190" t="inlineStr">
        <is>
          <t>Other</t>
        </is>
      </c>
      <c r="D571" s="190" t="n"/>
      <c r="E571" s="190" t="inlineStr">
        <is>
          <t>varsity tickets</t>
        </is>
      </c>
      <c r="F571" s="190" t="n"/>
      <c r="G571" s="189" t="inlineStr">
        <is>
          <t>2026-10-02</t>
        </is>
      </c>
      <c r="H571" s="189" t="inlineStr">
        <is>
          <t>—</t>
        </is>
      </c>
      <c r="I571" s="189" t="n"/>
      <c r="J571" s="190" t="inlineStr">
        <is>
          <t>Harish Bhat</t>
        </is>
      </c>
      <c r="K571" s="190" t="n"/>
      <c r="L571" s="189" t="inlineStr">
        <is>
          <t>Online</t>
        </is>
      </c>
      <c r="M571" s="189" t="n"/>
      <c r="N571" s="190" t="inlineStr">
        <is>
          <t>varsity tickets</t>
        </is>
      </c>
      <c r="O571" s="190" t="n"/>
      <c r="P571" s="190" t="n"/>
      <c r="Q571" s="191" t="n">
        <v>0.15</v>
      </c>
      <c r="R571" s="19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193" t="n"/>
      <c r="C843" s="193" t="n"/>
      <c r="D843" s="193" t="n"/>
      <c r="E843" s="193" t="n"/>
      <c r="F843" s="193" t="n"/>
      <c r="G843" s="193" t="n"/>
      <c r="H843" s="193" t="n"/>
      <c r="I843" s="193" t="n"/>
      <c r="J843" s="193" t="n"/>
      <c r="K843" s="193" t="n"/>
      <c r="L843" s="193" t="n"/>
      <c r="M843" s="193" t="n"/>
      <c r="N843" s="193" t="n"/>
      <c r="O843" s="193" t="n"/>
      <c r="P843" s="193" t="n"/>
      <c r="Q843" s="193" t="n"/>
      <c r="R843" s="19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193" t="n"/>
      <c r="C844" s="193" t="n"/>
      <c r="D844" s="193" t="n"/>
      <c r="E844" s="193" t="n"/>
      <c r="F844" s="193" t="n"/>
      <c r="G844" s="193" t="n"/>
      <c r="H844" s="193" t="n"/>
      <c r="I844" s="193" t="n"/>
      <c r="J844" s="193" t="n"/>
      <c r="K844" s="193" t="n"/>
      <c r="L844" s="193" t="n"/>
      <c r="M844" s="193" t="n"/>
      <c r="N844" s="193" t="n"/>
      <c r="O844" s="193" t="n"/>
      <c r="P844" s="193" t="n"/>
      <c r="Q844" s="193" t="n"/>
      <c r="R844" s="19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193" t="n"/>
      <c r="C845" s="193" t="n"/>
      <c r="D845" s="193" t="n"/>
      <c r="E845" s="193" t="n"/>
      <c r="F845" s="193" t="n"/>
      <c r="G845" s="193" t="n"/>
      <c r="H845" s="193" t="n"/>
      <c r="I845" s="193" t="n"/>
      <c r="J845" s="193" t="n"/>
      <c r="K845" s="193" t="n"/>
      <c r="L845" s="193" t="n"/>
      <c r="M845" s="193" t="n"/>
      <c r="N845" s="193" t="n"/>
      <c r="O845" s="193" t="n"/>
      <c r="P845" s="193" t="n"/>
      <c r="Q845" s="193" t="n"/>
      <c r="R845" s="193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193" t="n"/>
      <c r="C846" s="193" t="n"/>
      <c r="D846" s="193" t="n"/>
      <c r="E846" s="193" t="n"/>
      <c r="F846" s="193" t="n"/>
      <c r="G846" s="193" t="n"/>
      <c r="H846" s="193" t="n"/>
      <c r="I846" s="193" t="n"/>
      <c r="J846" s="193" t="n"/>
      <c r="K846" s="193" t="n"/>
      <c r="L846" s="193" t="n"/>
      <c r="M846" s="193" t="n"/>
      <c r="N846" s="193" t="n"/>
      <c r="O846" s="193" t="n"/>
      <c r="P846" s="193" t="n"/>
      <c r="Q846" s="193" t="n"/>
      <c r="R846" s="193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193" t="n"/>
      <c r="C847" s="193" t="n"/>
      <c r="D847" s="193" t="n"/>
      <c r="E847" s="193" t="n"/>
      <c r="F847" s="193" t="n"/>
      <c r="G847" s="193" t="n"/>
      <c r="H847" s="193" t="n"/>
      <c r="I847" s="193" t="n"/>
      <c r="J847" s="193" t="n"/>
      <c r="K847" s="193" t="n"/>
      <c r="L847" s="193" t="n"/>
      <c r="M847" s="193" t="n"/>
      <c r="N847" s="193" t="n"/>
      <c r="O847" s="193" t="n"/>
      <c r="P847" s="193" t="n"/>
      <c r="Q847" s="193" t="n"/>
      <c r="R847" s="193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193" t="n"/>
      <c r="C848" s="193" t="n"/>
      <c r="D848" s="193" t="n"/>
      <c r="E848" s="193" t="n"/>
      <c r="F848" s="193" t="n"/>
      <c r="G848" s="193" t="n"/>
      <c r="H848" s="193" t="n"/>
      <c r="I848" s="193" t="n"/>
      <c r="J848" s="193" t="n"/>
      <c r="K848" s="193" t="n"/>
      <c r="L848" s="193" t="n"/>
      <c r="M848" s="193" t="n"/>
      <c r="N848" s="193" t="n"/>
      <c r="O848" s="193" t="n"/>
      <c r="P848" s="193" t="n"/>
      <c r="Q848" s="193" t="n"/>
      <c r="R848" s="193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193" t="n"/>
      <c r="C849" s="193" t="n"/>
      <c r="D849" s="193" t="n"/>
      <c r="E849" s="193" t="n"/>
      <c r="F849" s="193" t="n"/>
      <c r="G849" s="193" t="n"/>
      <c r="H849" s="193" t="n"/>
      <c r="I849" s="193" t="n"/>
      <c r="J849" s="193" t="n"/>
      <c r="K849" s="193" t="n"/>
      <c r="L849" s="193" t="n"/>
      <c r="M849" s="193" t="n"/>
      <c r="N849" s="193" t="n"/>
      <c r="O849" s="193" t="n"/>
      <c r="P849" s="193" t="n"/>
      <c r="Q849" s="193" t="n"/>
      <c r="R849" s="193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193" t="n"/>
      <c r="C850" s="193" t="n"/>
      <c r="D850" s="193" t="n"/>
      <c r="E850" s="193" t="n"/>
      <c r="F850" s="193" t="n"/>
      <c r="G850" s="193" t="n"/>
      <c r="H850" s="193" t="n"/>
      <c r="I850" s="193" t="n"/>
      <c r="J850" s="193" t="n"/>
      <c r="K850" s="193" t="n"/>
      <c r="L850" s="193" t="n"/>
      <c r="M850" s="193" t="n"/>
      <c r="N850" s="193" t="n"/>
      <c r="O850" s="193" t="n"/>
      <c r="P850" s="193" t="n"/>
      <c r="Q850" s="193" t="n"/>
      <c r="R850" s="193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193" t="n"/>
      <c r="C851" s="193" t="n"/>
      <c r="D851" s="193" t="n"/>
      <c r="E851" s="193" t="n"/>
      <c r="F851" s="193" t="n"/>
      <c r="G851" s="193" t="n"/>
      <c r="H851" s="193" t="n"/>
      <c r="I851" s="193" t="n"/>
      <c r="J851" s="193" t="n"/>
      <c r="K851" s="193" t="n"/>
      <c r="L851" s="193" t="n"/>
      <c r="M851" s="193" t="n"/>
      <c r="N851" s="193" t="n"/>
      <c r="O851" s="193" t="n"/>
      <c r="P851" s="193" t="n"/>
      <c r="Q851" s="193" t="n"/>
      <c r="R851" s="193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193" t="n"/>
      <c r="C852" s="193" t="n"/>
      <c r="D852" s="193" t="n"/>
      <c r="E852" s="193" t="n"/>
      <c r="F852" s="193" t="n"/>
      <c r="G852" s="193" t="n"/>
      <c r="H852" s="193" t="n"/>
      <c r="I852" s="193" t="n"/>
      <c r="J852" s="193" t="n"/>
      <c r="K852" s="193" t="n"/>
      <c r="L852" s="193" t="n"/>
      <c r="M852" s="193" t="n"/>
      <c r="N852" s="193" t="n"/>
      <c r="O852" s="193" t="n"/>
      <c r="P852" s="193" t="n"/>
      <c r="Q852" s="193" t="n"/>
      <c r="R852" s="193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193" t="n"/>
      <c r="C853" s="193" t="n"/>
      <c r="D853" s="193" t="n"/>
      <c r="E853" s="193" t="n"/>
      <c r="F853" s="193" t="n"/>
      <c r="G853" s="193" t="n"/>
      <c r="H853" s="193" t="n"/>
      <c r="I853" s="193" t="n"/>
      <c r="J853" s="193" t="n"/>
      <c r="K853" s="193" t="n"/>
      <c r="L853" s="193" t="n"/>
      <c r="M853" s="193" t="n"/>
      <c r="N853" s="193" t="n"/>
      <c r="O853" s="193" t="n"/>
      <c r="P853" s="193" t="n"/>
      <c r="Q853" s="193" t="n"/>
      <c r="R853" s="193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193" t="n"/>
      <c r="C854" s="193" t="n"/>
      <c r="D854" s="193" t="n"/>
      <c r="E854" s="193" t="n"/>
      <c r="F854" s="193" t="n"/>
      <c r="G854" s="193" t="n"/>
      <c r="H854" s="193" t="n"/>
      <c r="I854" s="193" t="n"/>
      <c r="J854" s="193" t="n"/>
      <c r="K854" s="193" t="n"/>
      <c r="L854" s="193" t="n"/>
      <c r="M854" s="193" t="n"/>
      <c r="N854" s="193" t="n"/>
      <c r="O854" s="193" t="n"/>
      <c r="P854" s="193" t="n"/>
      <c r="Q854" s="193" t="n"/>
      <c r="R854" s="193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193" t="n"/>
      <c r="C855" s="193" t="n"/>
      <c r="D855" s="193" t="n"/>
      <c r="E855" s="193" t="n"/>
      <c r="F855" s="193" t="n"/>
      <c r="G855" s="193" t="n"/>
      <c r="H855" s="193" t="n"/>
      <c r="I855" s="193" t="n"/>
      <c r="J855" s="193" t="n"/>
      <c r="K855" s="193" t="n"/>
      <c r="L855" s="193" t="n"/>
      <c r="M855" s="193" t="n"/>
      <c r="N855" s="193" t="n"/>
      <c r="O855" s="193" t="n"/>
      <c r="P855" s="193" t="n"/>
      <c r="Q855" s="193" t="n"/>
      <c r="R855" s="193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193" t="n"/>
      <c r="C856" s="193" t="n"/>
      <c r="D856" s="193" t="n"/>
      <c r="E856" s="193" t="n"/>
      <c r="F856" s="193" t="n"/>
      <c r="G856" s="193" t="n"/>
      <c r="H856" s="193" t="n"/>
      <c r="I856" s="193" t="n"/>
      <c r="J856" s="193" t="n"/>
      <c r="K856" s="193" t="n"/>
      <c r="L856" s="193" t="n"/>
      <c r="M856" s="193" t="n"/>
      <c r="N856" s="193" t="n"/>
      <c r="O856" s="193" t="n"/>
      <c r="P856" s="193" t="n"/>
      <c r="Q856" s="193" t="n"/>
      <c r="R856" s="193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193" t="n"/>
      <c r="C857" s="193" t="n"/>
      <c r="D857" s="193" t="n"/>
      <c r="E857" s="193" t="n"/>
      <c r="F857" s="193" t="n"/>
      <c r="G857" s="193" t="n"/>
      <c r="H857" s="193" t="n"/>
      <c r="I857" s="193" t="n"/>
      <c r="J857" s="193" t="n"/>
      <c r="K857" s="193" t="n"/>
      <c r="L857" s="193" t="n"/>
      <c r="M857" s="193" t="n"/>
      <c r="N857" s="193" t="n"/>
      <c r="O857" s="193" t="n"/>
      <c r="P857" s="193" t="n"/>
      <c r="Q857" s="193" t="n"/>
      <c r="R857" s="193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193" t="n"/>
      <c r="C858" s="193" t="n"/>
      <c r="D858" s="193" t="n"/>
      <c r="E858" s="193" t="n"/>
      <c r="F858" s="193" t="n"/>
      <c r="G858" s="193" t="n"/>
      <c r="H858" s="193" t="n"/>
      <c r="I858" s="193" t="n"/>
      <c r="J858" s="193" t="n"/>
      <c r="K858" s="193" t="n"/>
      <c r="L858" s="193" t="n"/>
      <c r="M858" s="193" t="n"/>
      <c r="N858" s="193" t="n"/>
      <c r="O858" s="193" t="n"/>
      <c r="P858" s="193" t="n"/>
      <c r="Q858" s="193" t="n"/>
      <c r="R858" s="193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193" t="n"/>
      <c r="C859" s="193" t="n"/>
      <c r="D859" s="193" t="n"/>
      <c r="E859" s="193" t="n"/>
      <c r="F859" s="193" t="n"/>
      <c r="G859" s="193" t="n"/>
      <c r="H859" s="193" t="n"/>
      <c r="I859" s="193" t="n"/>
      <c r="J859" s="193" t="n"/>
      <c r="K859" s="193" t="n"/>
      <c r="L859" s="193" t="n"/>
      <c r="M859" s="193" t="n"/>
      <c r="N859" s="193" t="n"/>
      <c r="O859" s="193" t="n"/>
      <c r="P859" s="193" t="n"/>
      <c r="Q859" s="193" t="n"/>
      <c r="R859" s="193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193" t="n"/>
      <c r="C860" s="193" t="n"/>
      <c r="D860" s="193" t="n"/>
      <c r="E860" s="193" t="n"/>
      <c r="F860" s="193" t="n"/>
      <c r="G860" s="193" t="n"/>
      <c r="H860" s="193" t="n"/>
      <c r="I860" s="193" t="n"/>
      <c r="J860" s="193" t="n"/>
      <c r="K860" s="193" t="n"/>
      <c r="L860" s="193" t="n"/>
      <c r="M860" s="193" t="n"/>
      <c r="N860" s="193" t="n"/>
      <c r="O860" s="193" t="n"/>
      <c r="P860" s="193" t="n"/>
      <c r="Q860" s="193" t="n"/>
      <c r="R860" s="193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193" t="n"/>
      <c r="C861" s="193" t="n"/>
      <c r="D861" s="193" t="n"/>
      <c r="E861" s="193" t="n"/>
      <c r="F861" s="193" t="n"/>
      <c r="G861" s="193" t="n"/>
      <c r="H861" s="193" t="n"/>
      <c r="I861" s="193" t="n"/>
      <c r="J861" s="193" t="n"/>
      <c r="K861" s="193" t="n"/>
      <c r="L861" s="193" t="n"/>
      <c r="M861" s="193" t="n"/>
      <c r="N861" s="193" t="n"/>
      <c r="O861" s="193" t="n"/>
      <c r="P861" s="193" t="n"/>
      <c r="Q861" s="193" t="n"/>
      <c r="R861" s="193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193" t="n"/>
      <c r="C862" s="193" t="n"/>
      <c r="D862" s="193" t="n"/>
      <c r="E862" s="193" t="n"/>
      <c r="F862" s="193" t="n"/>
      <c r="G862" s="193" t="n"/>
      <c r="H862" s="193" t="n"/>
      <c r="I862" s="193" t="n"/>
      <c r="J862" s="193" t="n"/>
      <c r="K862" s="193" t="n"/>
      <c r="L862" s="193" t="n"/>
      <c r="M862" s="193" t="n"/>
      <c r="N862" s="193" t="n"/>
      <c r="O862" s="193" t="n"/>
      <c r="P862" s="193" t="n"/>
      <c r="Q862" s="193" t="n"/>
      <c r="R862" s="193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193" t="n"/>
      <c r="C863" s="193" t="n"/>
      <c r="D863" s="193" t="n"/>
      <c r="E863" s="193" t="n"/>
      <c r="F863" s="193" t="n"/>
      <c r="G863" s="193" t="n"/>
      <c r="H863" s="193" t="n"/>
      <c r="I863" s="193" t="n"/>
      <c r="J863" s="193" t="n"/>
      <c r="K863" s="193" t="n"/>
      <c r="L863" s="193" t="n"/>
      <c r="M863" s="193" t="n"/>
      <c r="N863" s="193" t="n"/>
      <c r="O863" s="193" t="n"/>
      <c r="P863" s="193" t="n"/>
      <c r="Q863" s="193" t="n"/>
      <c r="R863" s="193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193" t="n"/>
      <c r="C864" s="193" t="n"/>
      <c r="D864" s="193" t="n"/>
      <c r="E864" s="193" t="n"/>
      <c r="F864" s="193" t="n"/>
      <c r="G864" s="193" t="n"/>
      <c r="H864" s="193" t="n"/>
      <c r="I864" s="193" t="n"/>
      <c r="J864" s="193" t="n"/>
      <c r="K864" s="193" t="n"/>
      <c r="L864" s="193" t="n"/>
      <c r="M864" s="193" t="n"/>
      <c r="N864" s="193" t="n"/>
      <c r="O864" s="193" t="n"/>
      <c r="P864" s="193" t="n"/>
      <c r="Q864" s="193" t="n"/>
      <c r="R864" s="193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193" t="n"/>
      <c r="C865" s="193" t="n"/>
      <c r="D865" s="193" t="n"/>
      <c r="E865" s="193" t="n"/>
      <c r="F865" s="193" t="n"/>
      <c r="G865" s="193" t="n"/>
      <c r="H865" s="193" t="n"/>
      <c r="I865" s="193" t="n"/>
      <c r="J865" s="193" t="n"/>
      <c r="K865" s="193" t="n"/>
      <c r="L865" s="193" t="n"/>
      <c r="M865" s="193" t="n"/>
      <c r="N865" s="193" t="n"/>
      <c r="O865" s="193" t="n"/>
      <c r="P865" s="193" t="n"/>
      <c r="Q865" s="193" t="n"/>
      <c r="R865" s="193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193" t="n"/>
      <c r="C866" s="193" t="n"/>
      <c r="D866" s="193" t="n"/>
      <c r="E866" s="193" t="n"/>
      <c r="F866" s="193" t="n"/>
      <c r="G866" s="193" t="n"/>
      <c r="H866" s="193" t="n"/>
      <c r="I866" s="193" t="n"/>
      <c r="J866" s="193" t="n"/>
      <c r="K866" s="193" t="n"/>
      <c r="L866" s="193" t="n"/>
      <c r="M866" s="193" t="n"/>
      <c r="N866" s="193" t="n"/>
      <c r="O866" s="193" t="n"/>
      <c r="P866" s="193" t="n"/>
      <c r="Q866" s="193" t="n"/>
      <c r="R866" s="193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193" t="n"/>
      <c r="C867" s="193" t="n"/>
      <c r="D867" s="193" t="n"/>
      <c r="E867" s="193" t="n"/>
      <c r="F867" s="193" t="n"/>
      <c r="G867" s="193" t="n"/>
      <c r="H867" s="193" t="n"/>
      <c r="I867" s="193" t="n"/>
      <c r="J867" s="193" t="n"/>
      <c r="K867" s="193" t="n"/>
      <c r="L867" s="193" t="n"/>
      <c r="M867" s="193" t="n"/>
      <c r="N867" s="193" t="n"/>
      <c r="O867" s="193" t="n"/>
      <c r="P867" s="193" t="n"/>
      <c r="Q867" s="193" t="n"/>
      <c r="R867" s="193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193" t="n"/>
      <c r="C868" s="193" t="n"/>
      <c r="D868" s="193" t="n"/>
      <c r="E868" s="193" t="n"/>
      <c r="F868" s="193" t="n"/>
      <c r="G868" s="193" t="n"/>
      <c r="H868" s="193" t="n"/>
      <c r="I868" s="193" t="n"/>
      <c r="J868" s="193" t="n"/>
      <c r="K868" s="193" t="n"/>
      <c r="L868" s="193" t="n"/>
      <c r="M868" s="193" t="n"/>
      <c r="N868" s="193" t="n"/>
      <c r="O868" s="193" t="n"/>
      <c r="P868" s="193" t="n"/>
      <c r="Q868" s="193" t="n"/>
      <c r="R868" s="193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193" t="n"/>
      <c r="C869" s="193" t="n"/>
      <c r="D869" s="193" t="n"/>
      <c r="E869" s="193" t="n"/>
      <c r="F869" s="193" t="n"/>
      <c r="G869" s="193" t="n"/>
      <c r="H869" s="193" t="n"/>
      <c r="I869" s="193" t="n"/>
      <c r="J869" s="193" t="n"/>
      <c r="K869" s="193" t="n"/>
      <c r="L869" s="193" t="n"/>
      <c r="M869" s="193" t="n"/>
      <c r="N869" s="193" t="n"/>
      <c r="O869" s="193" t="n"/>
      <c r="P869" s="193" t="n"/>
      <c r="Q869" s="193" t="n"/>
      <c r="R869" s="193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193" t="n"/>
      <c r="C870" s="193" t="n"/>
      <c r="D870" s="193" t="n"/>
      <c r="E870" s="193" t="n"/>
      <c r="F870" s="193" t="n"/>
      <c r="G870" s="193" t="n"/>
      <c r="H870" s="193" t="n"/>
      <c r="I870" s="193" t="n"/>
      <c r="J870" s="193" t="n"/>
      <c r="K870" s="193" t="n"/>
      <c r="L870" s="193" t="n"/>
      <c r="M870" s="193" t="n"/>
      <c r="N870" s="193" t="n"/>
      <c r="O870" s="193" t="n"/>
      <c r="P870" s="193" t="n"/>
      <c r="Q870" s="193" t="n"/>
      <c r="R870" s="193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193" t="n"/>
      <c r="C871" s="193" t="n"/>
      <c r="D871" s="193" t="n"/>
      <c r="E871" s="193" t="n"/>
      <c r="F871" s="193" t="n"/>
      <c r="G871" s="193" t="n"/>
      <c r="H871" s="193" t="n"/>
      <c r="I871" s="193" t="n"/>
      <c r="J871" s="193" t="n"/>
      <c r="K871" s="193" t="n"/>
      <c r="L871" s="193" t="n"/>
      <c r="M871" s="193" t="n"/>
      <c r="N871" s="193" t="n"/>
      <c r="O871" s="193" t="n"/>
      <c r="P871" s="193" t="n"/>
      <c r="Q871" s="193" t="n"/>
      <c r="R871" s="193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71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August 2026</t>
        </is>
      </c>
      <c r="B405" s="194" t="inlineStr">
        <is>
          <t>Other</t>
        </is>
      </c>
      <c r="C405" s="194" t="inlineStr">
        <is>
          <t>varsity tickets</t>
        </is>
      </c>
      <c r="D405" s="194" t="inlineStr">
        <is>
          <t>2026-08-31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varsity tickets</t>
        </is>
      </c>
      <c r="I405" s="195" t="n">
        <v>0.15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2026-09-01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2026-09-02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2026-09-03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Support Training</t>
        </is>
      </c>
      <c r="C409" s="194" t="inlineStr">
        <is>
          <t>New Hire batch training</t>
        </is>
      </c>
      <c r="D409" s="194" t="inlineStr">
        <is>
          <t>2026-09-04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New Hire batch training</t>
        </is>
      </c>
      <c r="I409" s="195" t="n">
        <v>6</v>
      </c>
    </row>
    <row r="410" ht="15.75" customHeight="1" s="156">
      <c r="A410" s="194" t="inlineStr">
        <is>
          <t>September 2026</t>
        </is>
      </c>
      <c r="B410" s="194" t="inlineStr">
        <is>
          <t>Assessment</t>
        </is>
      </c>
      <c r="C410" s="194" t="inlineStr">
        <is>
          <t>Assesment 2 for New hire training</t>
        </is>
      </c>
      <c r="D410" s="194" t="inlineStr">
        <is>
          <t>2026-09-05</t>
        </is>
      </c>
      <c r="E410" s="194" t="inlineStr">
        <is>
          <t>—</t>
        </is>
      </c>
      <c r="F410" s="194" t="inlineStr">
        <is>
          <t>Harish Bhat</t>
        </is>
      </c>
      <c r="G410" s="194" t="inlineStr">
        <is>
          <t>Online</t>
        </is>
      </c>
      <c r="H410" s="194" t="inlineStr">
        <is>
          <t>Assesment 2 for New hire training</t>
        </is>
      </c>
      <c r="I410" s="195" t="n">
        <v>4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 team - Support (SO )</t>
        </is>
      </c>
      <c r="D411" s="196" t="inlineStr">
        <is>
          <t>2026-09-09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Batch 1 - WFO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Leaderships team(SO)</t>
        </is>
      </c>
      <c r="D412" s="196" t="inlineStr">
        <is>
          <t>2026-09-10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-Batch 2(WFO)</t>
        </is>
      </c>
      <c r="I412" s="197" t="n">
        <v>2</v>
      </c>
    </row>
    <row r="413" ht="15.75" customHeight="1" s="156">
      <c r="A413" s="196" t="inlineStr">
        <is>
          <t>September 2026</t>
        </is>
      </c>
      <c r="B413" s="196" t="inlineStr">
        <is>
          <t>Support Training</t>
        </is>
      </c>
      <c r="C413" s="196" t="inlineStr">
        <is>
          <t>Behavioral training - Mangers SO</t>
        </is>
      </c>
      <c r="D413" s="196" t="inlineStr">
        <is>
          <t>2026-09-16</t>
        </is>
      </c>
      <c r="E413" s="196" t="inlineStr">
        <is>
          <t>—</t>
        </is>
      </c>
      <c r="F413" s="196" t="inlineStr">
        <is>
          <t>Freeda Reshma Dsouza</t>
        </is>
      </c>
      <c r="G413" s="196" t="inlineStr">
        <is>
          <t>Offline</t>
        </is>
      </c>
      <c r="H413" s="196" t="inlineStr">
        <is>
          <t>Behavioral training - Mangers SO</t>
        </is>
      </c>
      <c r="I413" s="197" t="n">
        <v>3</v>
      </c>
    </row>
    <row r="414" ht="15.75" customHeight="1" s="156">
      <c r="A414" s="194" t="inlineStr">
        <is>
          <t>September 2026</t>
        </is>
      </c>
      <c r="B414" s="194" t="inlineStr">
        <is>
          <t>Support Training</t>
        </is>
      </c>
      <c r="C414" s="194" t="inlineStr">
        <is>
          <t>Behavioral training - Mangers SO</t>
        </is>
      </c>
      <c r="D414" s="194" t="inlineStr">
        <is>
          <t>2026-09-17</t>
        </is>
      </c>
      <c r="E414" s="194" t="inlineStr">
        <is>
          <t>—</t>
        </is>
      </c>
      <c r="F414" s="194" t="inlineStr">
        <is>
          <t>Freeda Reshma Dsouza</t>
        </is>
      </c>
      <c r="G414" s="194" t="inlineStr">
        <is>
          <t>Online</t>
        </is>
      </c>
      <c r="H414" s="194" t="inlineStr">
        <is>
          <t>Behavioral training - Mangers SO</t>
        </is>
      </c>
      <c r="I414" s="195" t="n">
        <v>3.25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2026-09-07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2026-09-08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2026-09-09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2026-09-10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2026-09-11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2026-09-14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2026-09-15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2026-09-16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2026-09-17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2026-09-18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2026-09-21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2026-09-22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2026-09-23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2026-09-24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2026-09-25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2026-09-28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2026-09-29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6" t="inlineStr">
        <is>
          <t>September 2026</t>
        </is>
      </c>
      <c r="B432" s="196" t="inlineStr">
        <is>
          <t>Support Training</t>
        </is>
      </c>
      <c r="C432" s="196" t="inlineStr">
        <is>
          <t>New hire batch training (OJT)</t>
        </is>
      </c>
      <c r="D432" s="196" t="inlineStr">
        <is>
          <t>2026-09-30</t>
        </is>
      </c>
      <c r="E432" s="196" t="inlineStr">
        <is>
          <t>—</t>
        </is>
      </c>
      <c r="F432" s="196" t="inlineStr">
        <is>
          <t>Harish Bhat</t>
        </is>
      </c>
      <c r="G432" s="196" t="inlineStr">
        <is>
          <t>Offline</t>
        </is>
      </c>
      <c r="H432" s="196" t="inlineStr">
        <is>
          <t>New hire batch training (OJT)</t>
        </is>
      </c>
      <c r="I432" s="197" t="n">
        <v>6</v>
      </c>
    </row>
    <row r="433" ht="15.75" customHeight="1" s="156">
      <c r="A433" s="194" t="inlineStr">
        <is>
          <t>September 2026</t>
        </is>
      </c>
      <c r="B433" s="194" t="inlineStr">
        <is>
          <t>Support Training</t>
        </is>
      </c>
      <c r="C433" s="194" t="inlineStr">
        <is>
          <t>New hire batch training (OJT)</t>
        </is>
      </c>
      <c r="D433" s="194" t="inlineStr">
        <is>
          <t>2026-09-19</t>
        </is>
      </c>
      <c r="E433" s="194" t="inlineStr">
        <is>
          <t>—</t>
        </is>
      </c>
      <c r="F433" s="194" t="inlineStr">
        <is>
          <t>Harish Bhat</t>
        </is>
      </c>
      <c r="G433" s="194" t="inlineStr">
        <is>
          <t>Online</t>
        </is>
      </c>
      <c r="H433" s="194" t="inlineStr">
        <is>
          <t>New hire batch training (OJT)</t>
        </is>
      </c>
      <c r="I433" s="195" t="n">
        <v>4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2026-09-03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4" t="inlineStr">
        <is>
          <t>September 2026</t>
        </is>
      </c>
      <c r="B468" s="194" t="inlineStr">
        <is>
          <t>Assessment</t>
        </is>
      </c>
      <c r="C468" s="194" t="inlineStr">
        <is>
          <t>QIP Final Assessment</t>
        </is>
      </c>
      <c r="D468" s="194" t="inlineStr">
        <is>
          <t>2026-09-04</t>
        </is>
      </c>
      <c r="E468" s="194" t="inlineStr">
        <is>
          <t>—</t>
        </is>
      </c>
      <c r="F468" s="194" t="inlineStr">
        <is>
          <t>Girish A</t>
        </is>
      </c>
      <c r="G468" s="194" t="inlineStr">
        <is>
          <t>Online</t>
        </is>
      </c>
      <c r="H468" s="194" t="inlineStr">
        <is>
          <t>QIP Final Assessment</t>
        </is>
      </c>
      <c r="I468" s="195" t="n">
        <v>1</v>
      </c>
    </row>
    <row r="469" ht="15.75" customHeight="1" s="156">
      <c r="A469" s="196" t="inlineStr">
        <is>
          <t>September 2026</t>
        </is>
      </c>
      <c r="B469" s="196" t="inlineStr">
        <is>
          <t>Support Training</t>
        </is>
      </c>
      <c r="C469" s="196" t="inlineStr">
        <is>
          <t>New Hire batch training</t>
        </is>
      </c>
      <c r="D469" s="196" t="inlineStr">
        <is>
          <t>2026-09-04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</t>
        </is>
      </c>
      <c r="I469" s="197" t="n">
        <v>5</v>
      </c>
    </row>
    <row r="470" ht="15.75" customHeight="1" s="156">
      <c r="A470" s="194" t="inlineStr">
        <is>
          <t>September 2026</t>
        </is>
      </c>
      <c r="B470" s="194" t="inlineStr">
        <is>
          <t>Other</t>
        </is>
      </c>
      <c r="C470" s="194" t="inlineStr">
        <is>
          <t>varsity tickets</t>
        </is>
      </c>
      <c r="D470" s="194" t="inlineStr">
        <is>
          <t>2026-09-01</t>
        </is>
      </c>
      <c r="E470" s="194" t="inlineStr">
        <is>
          <t>—</t>
        </is>
      </c>
      <c r="F470" s="194" t="inlineStr">
        <is>
          <t>Harish Bhat</t>
        </is>
      </c>
      <c r="G470" s="194" t="inlineStr">
        <is>
          <t>Online</t>
        </is>
      </c>
      <c r="H470" s="194" t="inlineStr">
        <is>
          <t>varsity tickets</t>
        </is>
      </c>
      <c r="I470" s="195" t="n">
        <v>0.15</v>
      </c>
    </row>
    <row r="471" ht="15.75" customHeight="1" s="156">
      <c r="A471" s="194" t="inlineStr">
        <is>
          <t>September 2026</t>
        </is>
      </c>
      <c r="B471" s="194" t="inlineStr">
        <is>
          <t>Other</t>
        </is>
      </c>
      <c r="C471" s="194" t="inlineStr">
        <is>
          <t>varsity tickets</t>
        </is>
      </c>
      <c r="D471" s="194" t="inlineStr">
        <is>
          <t>2026-09-02</t>
        </is>
      </c>
      <c r="E471" s="194" t="inlineStr">
        <is>
          <t>—</t>
        </is>
      </c>
      <c r="F471" s="194" t="inlineStr">
        <is>
          <t>Harish Bhat</t>
        </is>
      </c>
      <c r="G471" s="194" t="inlineStr">
        <is>
          <t>Online</t>
        </is>
      </c>
      <c r="H471" s="194" t="inlineStr">
        <is>
          <t>varsity tickets</t>
        </is>
      </c>
      <c r="I471" s="195" t="n">
        <v>0.15</v>
      </c>
    </row>
    <row r="472" ht="15.75" customHeight="1" s="156">
      <c r="A472" s="194" t="inlineStr">
        <is>
          <t>September 2026</t>
        </is>
      </c>
      <c r="B472" s="194" t="inlineStr">
        <is>
          <t>Other</t>
        </is>
      </c>
      <c r="C472" s="194" t="inlineStr">
        <is>
          <t>varsity tickets</t>
        </is>
      </c>
      <c r="D472" s="194" t="inlineStr">
        <is>
          <t>2026-09-03</t>
        </is>
      </c>
      <c r="E472" s="194" t="inlineStr">
        <is>
          <t>—</t>
        </is>
      </c>
      <c r="F472" s="194" t="inlineStr">
        <is>
          <t>Harish Bhat</t>
        </is>
      </c>
      <c r="G472" s="194" t="inlineStr">
        <is>
          <t>Online</t>
        </is>
      </c>
      <c r="H472" s="194" t="inlineStr">
        <is>
          <t>varsity tickets</t>
        </is>
      </c>
      <c r="I472" s="195" t="n">
        <v>0.15</v>
      </c>
    </row>
    <row r="473" ht="15.75" customHeight="1" s="156">
      <c r="A473" s="194" t="inlineStr">
        <is>
          <t>September 2026</t>
        </is>
      </c>
      <c r="B473" s="194" t="inlineStr">
        <is>
          <t>Other</t>
        </is>
      </c>
      <c r="C473" s="194" t="inlineStr">
        <is>
          <t>varsity tickets</t>
        </is>
      </c>
      <c r="D473" s="194" t="inlineStr">
        <is>
          <t>2026-09-04</t>
        </is>
      </c>
      <c r="E473" s="194" t="inlineStr">
        <is>
          <t>—</t>
        </is>
      </c>
      <c r="F473" s="194" t="inlineStr">
        <is>
          <t>Harish Bhat</t>
        </is>
      </c>
      <c r="G473" s="194" t="inlineStr">
        <is>
          <t>Online</t>
        </is>
      </c>
      <c r="H473" s="194" t="inlineStr">
        <is>
          <t>varsity tickets</t>
        </is>
      </c>
      <c r="I473" s="195" t="n">
        <v>0.15</v>
      </c>
    </row>
    <row r="474" ht="15.75" customHeight="1" s="156">
      <c r="A474" s="194" t="inlineStr">
        <is>
          <t>September 2026</t>
        </is>
      </c>
      <c r="B474" s="194" t="inlineStr">
        <is>
          <t>Other</t>
        </is>
      </c>
      <c r="C474" s="194" t="inlineStr">
        <is>
          <t>varsity tickets</t>
        </is>
      </c>
      <c r="D474" s="194" t="inlineStr">
        <is>
          <t>2026-09-07</t>
        </is>
      </c>
      <c r="E474" s="194" t="inlineStr">
        <is>
          <t>—</t>
        </is>
      </c>
      <c r="F474" s="194" t="inlineStr">
        <is>
          <t>Harish Bhat</t>
        </is>
      </c>
      <c r="G474" s="194" t="inlineStr">
        <is>
          <t>Online</t>
        </is>
      </c>
      <c r="H474" s="194" t="inlineStr">
        <is>
          <t>varsity tickets</t>
        </is>
      </c>
      <c r="I474" s="195" t="n">
        <v>0.15</v>
      </c>
    </row>
    <row r="475" ht="15.75" customHeight="1" s="156">
      <c r="A475" s="194" t="inlineStr">
        <is>
          <t>September 2026</t>
        </is>
      </c>
      <c r="B475" s="194" t="inlineStr">
        <is>
          <t>Other</t>
        </is>
      </c>
      <c r="C475" s="194" t="inlineStr">
        <is>
          <t>varsity tickets</t>
        </is>
      </c>
      <c r="D475" s="194" t="inlineStr">
        <is>
          <t>2026-09-08</t>
        </is>
      </c>
      <c r="E475" s="194" t="inlineStr">
        <is>
          <t>—</t>
        </is>
      </c>
      <c r="F475" s="194" t="inlineStr">
        <is>
          <t>Harish Bhat</t>
        </is>
      </c>
      <c r="G475" s="194" t="inlineStr">
        <is>
          <t>Online</t>
        </is>
      </c>
      <c r="H475" s="194" t="inlineStr">
        <is>
          <t>varsity tickets</t>
        </is>
      </c>
      <c r="I475" s="195" t="n">
        <v>0.15</v>
      </c>
    </row>
    <row r="476" ht="15.75" customHeight="1" s="156">
      <c r="A476" s="194" t="inlineStr">
        <is>
          <t>September 2026</t>
        </is>
      </c>
      <c r="B476" s="194" t="inlineStr">
        <is>
          <t>Other</t>
        </is>
      </c>
      <c r="C476" s="194" t="inlineStr">
        <is>
          <t>varsity tickets</t>
        </is>
      </c>
      <c r="D476" s="194" t="inlineStr">
        <is>
          <t>2026-09-09</t>
        </is>
      </c>
      <c r="E476" s="194" t="inlineStr">
        <is>
          <t>—</t>
        </is>
      </c>
      <c r="F476" s="194" t="inlineStr">
        <is>
          <t>Harish Bhat</t>
        </is>
      </c>
      <c r="G476" s="194" t="inlineStr">
        <is>
          <t>Online</t>
        </is>
      </c>
      <c r="H476" s="194" t="inlineStr">
        <is>
          <t>varsity tickets</t>
        </is>
      </c>
      <c r="I476" s="195" t="n">
        <v>0.15</v>
      </c>
    </row>
    <row r="477" ht="15.75" customHeight="1" s="156">
      <c r="A477" s="194" t="inlineStr">
        <is>
          <t>September 2026</t>
        </is>
      </c>
      <c r="B477" s="194" t="inlineStr">
        <is>
          <t>Other</t>
        </is>
      </c>
      <c r="C477" s="194" t="inlineStr">
        <is>
          <t>varsity tickets</t>
        </is>
      </c>
      <c r="D477" s="194" t="inlineStr">
        <is>
          <t>2026-09-10</t>
        </is>
      </c>
      <c r="E477" s="194" t="inlineStr">
        <is>
          <t>—</t>
        </is>
      </c>
      <c r="F477" s="194" t="inlineStr">
        <is>
          <t>Harish Bhat</t>
        </is>
      </c>
      <c r="G477" s="194" t="inlineStr">
        <is>
          <t>Online</t>
        </is>
      </c>
      <c r="H477" s="194" t="inlineStr">
        <is>
          <t>varsity tickets</t>
        </is>
      </c>
      <c r="I477" s="195" t="n">
        <v>0.15</v>
      </c>
    </row>
    <row r="478" ht="15.75" customHeight="1" s="156">
      <c r="A478" s="194" t="inlineStr">
        <is>
          <t>September 2026</t>
        </is>
      </c>
      <c r="B478" s="194" t="inlineStr">
        <is>
          <t>Other</t>
        </is>
      </c>
      <c r="C478" s="194" t="inlineStr">
        <is>
          <t>varsity tickets</t>
        </is>
      </c>
      <c r="D478" s="194" t="inlineStr">
        <is>
          <t>2026-09-11</t>
        </is>
      </c>
      <c r="E478" s="194" t="inlineStr">
        <is>
          <t>—</t>
        </is>
      </c>
      <c r="F478" s="194" t="inlineStr">
        <is>
          <t>Harish Bhat</t>
        </is>
      </c>
      <c r="G478" s="194" t="inlineStr">
        <is>
          <t>Online</t>
        </is>
      </c>
      <c r="H478" s="194" t="inlineStr">
        <is>
          <t>varsity tickets</t>
        </is>
      </c>
      <c r="I478" s="195" t="n">
        <v>0.15</v>
      </c>
    </row>
    <row r="479" ht="15.75" customHeight="1" s="156">
      <c r="A479" s="194" t="inlineStr">
        <is>
          <t>September 2026</t>
        </is>
      </c>
      <c r="B479" s="194" t="inlineStr">
        <is>
          <t>Other</t>
        </is>
      </c>
      <c r="C479" s="194" t="inlineStr">
        <is>
          <t>3L (Listen, Learn, Lead)</t>
        </is>
      </c>
      <c r="D479" s="194" t="inlineStr">
        <is>
          <t>2026-09-28</t>
        </is>
      </c>
      <c r="E479" s="194" t="inlineStr">
        <is>
          <t>—</t>
        </is>
      </c>
      <c r="F479" s="194" t="inlineStr">
        <is>
          <t>Girish A</t>
        </is>
      </c>
      <c r="G479" s="194" t="inlineStr">
        <is>
          <t>Online</t>
        </is>
      </c>
      <c r="H479" s="194" t="inlineStr">
        <is>
          <t>3L (Listen, Learn, Lead)</t>
        </is>
      </c>
      <c r="I479" s="195" t="n">
        <v>0.45</v>
      </c>
    </row>
    <row r="480" ht="15.75" customHeight="1" s="156">
      <c r="A480" s="194" t="inlineStr">
        <is>
          <t>September 2026</t>
        </is>
      </c>
      <c r="B480" s="194" t="inlineStr">
        <is>
          <t>Other</t>
        </is>
      </c>
      <c r="C480" s="194" t="inlineStr">
        <is>
          <t>3L (Listen, Learn, Lead)</t>
        </is>
      </c>
      <c r="D480" s="194" t="inlineStr">
        <is>
          <t>2026-09-29</t>
        </is>
      </c>
      <c r="E480" s="194" t="inlineStr">
        <is>
          <t>—</t>
        </is>
      </c>
      <c r="F480" s="194" t="inlineStr">
        <is>
          <t>Girish A</t>
        </is>
      </c>
      <c r="G480" s="194" t="inlineStr">
        <is>
          <t>Online</t>
        </is>
      </c>
      <c r="H480" s="194" t="inlineStr">
        <is>
          <t>3L (Listen, Learn, Lead)</t>
        </is>
      </c>
      <c r="I480" s="195" t="n">
        <v>0.3</v>
      </c>
    </row>
    <row r="481" ht="15.75" customHeight="1" s="156">
      <c r="A481" s="196" t="inlineStr">
        <is>
          <t>September 2026</t>
        </is>
      </c>
      <c r="B481" s="196" t="inlineStr">
        <is>
          <t>Other</t>
        </is>
      </c>
      <c r="C481" s="196" t="inlineStr">
        <is>
          <t>varsity tickets</t>
        </is>
      </c>
      <c r="D481" s="196" t="inlineStr">
        <is>
          <t>2026-09-14</t>
        </is>
      </c>
      <c r="E481" s="196" t="inlineStr">
        <is>
          <t>—</t>
        </is>
      </c>
      <c r="F481" s="196" t="inlineStr">
        <is>
          <t>Harish Bhat</t>
        </is>
      </c>
      <c r="G481" s="196" t="inlineStr">
        <is>
          <t>Offline</t>
        </is>
      </c>
      <c r="H481" s="196" t="inlineStr">
        <is>
          <t>varsity tickets</t>
        </is>
      </c>
      <c r="I481" s="197" t="n">
        <v>0.15</v>
      </c>
    </row>
    <row r="482" ht="15.75" customHeight="1" s="156">
      <c r="A482" s="196" t="inlineStr">
        <is>
          <t>September 2026</t>
        </is>
      </c>
      <c r="B482" s="196" t="inlineStr">
        <is>
          <t>Other</t>
        </is>
      </c>
      <c r="C482" s="196" t="inlineStr">
        <is>
          <t>varsity tickets</t>
        </is>
      </c>
      <c r="D482" s="196" t="inlineStr">
        <is>
          <t>2026-09-15</t>
        </is>
      </c>
      <c r="E482" s="196" t="inlineStr">
        <is>
          <t>—</t>
        </is>
      </c>
      <c r="F482" s="196" t="inlineStr">
        <is>
          <t>Harish Bhat</t>
        </is>
      </c>
      <c r="G482" s="196" t="inlineStr">
        <is>
          <t>Offline</t>
        </is>
      </c>
      <c r="H482" s="196" t="inlineStr">
        <is>
          <t>varsity tickets</t>
        </is>
      </c>
      <c r="I482" s="197" t="n">
        <v>0.15</v>
      </c>
    </row>
    <row r="483" ht="15.75" customHeight="1" s="156">
      <c r="A483" s="196" t="inlineStr">
        <is>
          <t>September 2026</t>
        </is>
      </c>
      <c r="B483" s="196" t="inlineStr">
        <is>
          <t>Other</t>
        </is>
      </c>
      <c r="C483" s="196" t="inlineStr">
        <is>
          <t>varsity tickets</t>
        </is>
      </c>
      <c r="D483" s="196" t="inlineStr">
        <is>
          <t>2026-09-16</t>
        </is>
      </c>
      <c r="E483" s="196" t="inlineStr">
        <is>
          <t>—</t>
        </is>
      </c>
      <c r="F483" s="196" t="inlineStr">
        <is>
          <t>Harish Bhat</t>
        </is>
      </c>
      <c r="G483" s="196" t="inlineStr">
        <is>
          <t>Offline</t>
        </is>
      </c>
      <c r="H483" s="196" t="inlineStr">
        <is>
          <t>varsity tickets</t>
        </is>
      </c>
      <c r="I483" s="197" t="n">
        <v>0.15</v>
      </c>
    </row>
    <row r="484" ht="15.75" customHeight="1" s="156">
      <c r="A484" s="196" t="inlineStr">
        <is>
          <t>September 2026</t>
        </is>
      </c>
      <c r="B484" s="196" t="inlineStr">
        <is>
          <t>Other</t>
        </is>
      </c>
      <c r="C484" s="196" t="inlineStr">
        <is>
          <t>varsity tickets</t>
        </is>
      </c>
      <c r="D484" s="196" t="inlineStr">
        <is>
          <t>2026-09-17</t>
        </is>
      </c>
      <c r="E484" s="196" t="inlineStr">
        <is>
          <t>—</t>
        </is>
      </c>
      <c r="F484" s="196" t="inlineStr">
        <is>
          <t>Harish Bhat</t>
        </is>
      </c>
      <c r="G484" s="196" t="inlineStr">
        <is>
          <t>Offline</t>
        </is>
      </c>
      <c r="H484" s="196" t="inlineStr">
        <is>
          <t>varsity tickets</t>
        </is>
      </c>
      <c r="I484" s="197" t="n">
        <v>0.15</v>
      </c>
    </row>
    <row r="485" ht="15.75" customHeight="1" s="156">
      <c r="A485" s="196" t="inlineStr">
        <is>
          <t>September 2026</t>
        </is>
      </c>
      <c r="B485" s="196" t="inlineStr">
        <is>
          <t>Other</t>
        </is>
      </c>
      <c r="C485" s="196" t="inlineStr">
        <is>
          <t>varsity tickets</t>
        </is>
      </c>
      <c r="D485" s="196" t="inlineStr">
        <is>
          <t>2026-09-18</t>
        </is>
      </c>
      <c r="E485" s="196" t="inlineStr">
        <is>
          <t>—</t>
        </is>
      </c>
      <c r="F485" s="196" t="inlineStr">
        <is>
          <t>Harish Bhat</t>
        </is>
      </c>
      <c r="G485" s="196" t="inlineStr">
        <is>
          <t>Offline</t>
        </is>
      </c>
      <c r="H485" s="196" t="inlineStr">
        <is>
          <t>varsity tickets</t>
        </is>
      </c>
      <c r="I485" s="197" t="n">
        <v>0.15</v>
      </c>
    </row>
    <row r="486" ht="15.75" customHeight="1" s="156">
      <c r="A486" s="194" t="inlineStr">
        <is>
          <t>September 2026</t>
        </is>
      </c>
      <c r="B486" s="194" t="inlineStr">
        <is>
          <t>Other</t>
        </is>
      </c>
      <c r="C486" s="194" t="inlineStr">
        <is>
          <t>varsity tickets</t>
        </is>
      </c>
      <c r="D486" s="194" t="inlineStr">
        <is>
          <t>2026-09-21</t>
        </is>
      </c>
      <c r="E486" s="194" t="inlineStr">
        <is>
          <t>—</t>
        </is>
      </c>
      <c r="F486" s="194" t="inlineStr">
        <is>
          <t>Harish Bhat</t>
        </is>
      </c>
      <c r="G486" s="194" t="inlineStr">
        <is>
          <t>Online</t>
        </is>
      </c>
      <c r="H486" s="194" t="inlineStr">
        <is>
          <t>varsity tickets</t>
        </is>
      </c>
      <c r="I486" s="195" t="n">
        <v>0.15</v>
      </c>
    </row>
    <row r="487" ht="15.75" customHeight="1" s="156">
      <c r="A487" s="194" t="inlineStr">
        <is>
          <t>September 2026</t>
        </is>
      </c>
      <c r="B487" s="194" t="inlineStr">
        <is>
          <t>Other</t>
        </is>
      </c>
      <c r="C487" s="194" t="inlineStr">
        <is>
          <t>varsity tickets</t>
        </is>
      </c>
      <c r="D487" s="194" t="inlineStr">
        <is>
          <t>2026-09-22</t>
        </is>
      </c>
      <c r="E487" s="194" t="inlineStr">
        <is>
          <t>—</t>
        </is>
      </c>
      <c r="F487" s="194" t="inlineStr">
        <is>
          <t>Harish Bhat</t>
        </is>
      </c>
      <c r="G487" s="194" t="inlineStr">
        <is>
          <t>Online</t>
        </is>
      </c>
      <c r="H487" s="194" t="inlineStr">
        <is>
          <t>varsity tickets</t>
        </is>
      </c>
      <c r="I487" s="195" t="n">
        <v>0.15</v>
      </c>
    </row>
    <row r="488" ht="15.75" customHeight="1" s="156">
      <c r="A488" s="194" t="inlineStr">
        <is>
          <t>September 2026</t>
        </is>
      </c>
      <c r="B488" s="194" t="inlineStr">
        <is>
          <t>Other</t>
        </is>
      </c>
      <c r="C488" s="194" t="inlineStr">
        <is>
          <t>varsity tickets</t>
        </is>
      </c>
      <c r="D488" s="194" t="inlineStr">
        <is>
          <t>2026-09-23</t>
        </is>
      </c>
      <c r="E488" s="194" t="inlineStr">
        <is>
          <t>—</t>
        </is>
      </c>
      <c r="F488" s="194" t="inlineStr">
        <is>
          <t>Harish Bhat</t>
        </is>
      </c>
      <c r="G488" s="194" t="inlineStr">
        <is>
          <t>Online</t>
        </is>
      </c>
      <c r="H488" s="194" t="inlineStr">
        <is>
          <t>varsity tickets</t>
        </is>
      </c>
      <c r="I488" s="195" t="n">
        <v>0.15</v>
      </c>
    </row>
    <row r="489" ht="15.75" customHeight="1" s="156">
      <c r="A489" s="194" t="inlineStr">
        <is>
          <t>September 2026</t>
        </is>
      </c>
      <c r="B489" s="194" t="inlineStr">
        <is>
          <t>Other</t>
        </is>
      </c>
      <c r="C489" s="194" t="inlineStr">
        <is>
          <t>varsity tickets</t>
        </is>
      </c>
      <c r="D489" s="194" t="inlineStr">
        <is>
          <t>2026-09-24</t>
        </is>
      </c>
      <c r="E489" s="194" t="inlineStr">
        <is>
          <t>—</t>
        </is>
      </c>
      <c r="F489" s="194" t="inlineStr">
        <is>
          <t>Harish Bhat</t>
        </is>
      </c>
      <c r="G489" s="194" t="inlineStr">
        <is>
          <t>Online</t>
        </is>
      </c>
      <c r="H489" s="194" t="inlineStr">
        <is>
          <t>varsity tickets</t>
        </is>
      </c>
      <c r="I489" s="195" t="n">
        <v>0.15</v>
      </c>
    </row>
    <row r="490" ht="15.75" customHeight="1" s="156">
      <c r="A490" s="194" t="inlineStr">
        <is>
          <t>September 2026</t>
        </is>
      </c>
      <c r="B490" s="194" t="inlineStr">
        <is>
          <t>Other</t>
        </is>
      </c>
      <c r="C490" s="194" t="inlineStr">
        <is>
          <t>varsity tickets</t>
        </is>
      </c>
      <c r="D490" s="194" t="inlineStr">
        <is>
          <t>2026-09-25</t>
        </is>
      </c>
      <c r="E490" s="194" t="inlineStr">
        <is>
          <t>—</t>
        </is>
      </c>
      <c r="F490" s="194" t="inlineStr">
        <is>
          <t>Harish Bhat</t>
        </is>
      </c>
      <c r="G490" s="194" t="inlineStr">
        <is>
          <t>Online</t>
        </is>
      </c>
      <c r="H490" s="194" t="inlineStr">
        <is>
          <t>varsity tickets</t>
        </is>
      </c>
      <c r="I490" s="195" t="n">
        <v>0.15</v>
      </c>
    </row>
    <row r="491" ht="15.75" customHeight="1" s="156">
      <c r="A491" s="196" t="inlineStr">
        <is>
          <t>September 2026</t>
        </is>
      </c>
      <c r="B491" s="196" t="inlineStr">
        <is>
          <t>Support Training</t>
        </is>
      </c>
      <c r="C491" s="196" t="inlineStr">
        <is>
          <t>New hire batch training (OJT)</t>
        </is>
      </c>
      <c r="D491" s="196" t="inlineStr">
        <is>
          <t>2026-09-16</t>
        </is>
      </c>
      <c r="E491" s="196" t="inlineStr">
        <is>
          <t>—</t>
        </is>
      </c>
      <c r="F491" s="196" t="inlineStr">
        <is>
          <t>Girish A</t>
        </is>
      </c>
      <c r="G491" s="196" t="inlineStr">
        <is>
          <t>Offline</t>
        </is>
      </c>
      <c r="H491" s="196" t="inlineStr">
        <is>
          <t>New hire batch training (OJT)</t>
        </is>
      </c>
      <c r="I491" s="197" t="n">
        <v>4</v>
      </c>
    </row>
    <row r="492" ht="15.75" customHeight="1" s="156">
      <c r="A492" s="194" t="inlineStr">
        <is>
          <t>September 2026</t>
        </is>
      </c>
      <c r="B492" s="194" t="inlineStr">
        <is>
          <t>Other</t>
        </is>
      </c>
      <c r="C492" s="194" t="inlineStr">
        <is>
          <t>varsity tickets</t>
        </is>
      </c>
      <c r="D492" s="194" t="inlineStr">
        <is>
          <t>2026-09-28</t>
        </is>
      </c>
      <c r="E492" s="194" t="inlineStr">
        <is>
          <t>—</t>
        </is>
      </c>
      <c r="F492" s="194" t="inlineStr">
        <is>
          <t>Harish Bhat</t>
        </is>
      </c>
      <c r="G492" s="194" t="inlineStr">
        <is>
          <t>Online</t>
        </is>
      </c>
      <c r="H492" s="194" t="inlineStr">
        <is>
          <t>varsity tickets</t>
        </is>
      </c>
      <c r="I492" s="195" t="n">
        <v>0.15</v>
      </c>
    </row>
    <row r="493" ht="15.75" customHeight="1" s="156">
      <c r="A493" s="194" t="inlineStr">
        <is>
          <t>September 2026</t>
        </is>
      </c>
      <c r="B493" s="194" t="inlineStr">
        <is>
          <t>Other</t>
        </is>
      </c>
      <c r="C493" s="194" t="inlineStr">
        <is>
          <t>varsity tickets</t>
        </is>
      </c>
      <c r="D493" s="194" t="inlineStr">
        <is>
          <t>2026-09-29</t>
        </is>
      </c>
      <c r="E493" s="194" t="inlineStr">
        <is>
          <t>—</t>
        </is>
      </c>
      <c r="F493" s="194" t="inlineStr">
        <is>
          <t>Harish Bhat</t>
        </is>
      </c>
      <c r="G493" s="194" t="inlineStr">
        <is>
          <t>Online</t>
        </is>
      </c>
      <c r="H493" s="194" t="inlineStr">
        <is>
          <t>varsity tickets</t>
        </is>
      </c>
      <c r="I493" s="195" t="n">
        <v>0.15</v>
      </c>
    </row>
    <row r="494" ht="15.75" customHeight="1" s="156">
      <c r="A494" s="194" t="inlineStr">
        <is>
          <t>September 2026</t>
        </is>
      </c>
      <c r="B494" s="194" t="inlineStr">
        <is>
          <t>Other</t>
        </is>
      </c>
      <c r="C494" s="194" t="inlineStr">
        <is>
          <t>varsity tickets</t>
        </is>
      </c>
      <c r="D494" s="194" t="inlineStr">
        <is>
          <t>2026-09-30</t>
        </is>
      </c>
      <c r="E494" s="194" t="inlineStr">
        <is>
          <t>—</t>
        </is>
      </c>
      <c r="F494" s="194" t="inlineStr">
        <is>
          <t>Harish Bhat</t>
        </is>
      </c>
      <c r="G494" s="194" t="inlineStr">
        <is>
          <t>Online</t>
        </is>
      </c>
      <c r="H494" s="194" t="inlineStr">
        <is>
          <t>varsity tickets</t>
        </is>
      </c>
      <c r="I494" s="195" t="n">
        <v>0.15</v>
      </c>
    </row>
    <row r="495" ht="15.75" customHeight="1" s="156">
      <c r="A495" s="196" t="inlineStr">
        <is>
          <t>October 2026</t>
        </is>
      </c>
      <c r="B495" s="196" t="inlineStr">
        <is>
          <t>Support Training</t>
        </is>
      </c>
      <c r="C495" s="196" t="inlineStr">
        <is>
          <t>New hire batch training (OJT)</t>
        </is>
      </c>
      <c r="D495" s="196" t="inlineStr">
        <is>
          <t>2026-10-01</t>
        </is>
      </c>
      <c r="E495" s="196" t="inlineStr">
        <is>
          <t>—</t>
        </is>
      </c>
      <c r="F495" s="196" t="inlineStr">
        <is>
          <t>Harish Bhat</t>
        </is>
      </c>
      <c r="G495" s="196" t="inlineStr">
        <is>
          <t>Offline</t>
        </is>
      </c>
      <c r="H495" s="196" t="inlineStr">
        <is>
          <t>New hire batch training (OJT)</t>
        </is>
      </c>
      <c r="I495" s="197" t="n">
        <v>6</v>
      </c>
    </row>
    <row r="496" ht="15.75" customHeight="1" s="156">
      <c r="A496" s="196" t="inlineStr">
        <is>
          <t>October 2026</t>
        </is>
      </c>
      <c r="B496" s="196" t="inlineStr">
        <is>
          <t>Support Training</t>
        </is>
      </c>
      <c r="C496" s="196" t="inlineStr">
        <is>
          <t>New hire batch training (OJT)</t>
        </is>
      </c>
      <c r="D496" s="196" t="inlineStr">
        <is>
          <t>2026-10-05</t>
        </is>
      </c>
      <c r="E496" s="196" t="inlineStr">
        <is>
          <t>—</t>
        </is>
      </c>
      <c r="F496" s="196" t="inlineStr">
        <is>
          <t>Girish A</t>
        </is>
      </c>
      <c r="G496" s="196" t="inlineStr">
        <is>
          <t>Offline</t>
        </is>
      </c>
      <c r="H496" s="196" t="inlineStr">
        <is>
          <t>New hire batch training (OJT)</t>
        </is>
      </c>
      <c r="I496" s="197" t="n">
        <v>6</v>
      </c>
    </row>
    <row r="497" ht="15.75" customHeight="1" s="156">
      <c r="A497" s="196" t="inlineStr">
        <is>
          <t>October 2026</t>
        </is>
      </c>
      <c r="B497" s="196" t="inlineStr">
        <is>
          <t>Support Training</t>
        </is>
      </c>
      <c r="C497" s="196" t="inlineStr">
        <is>
          <t>New hire batch training (OJT)</t>
        </is>
      </c>
      <c r="D497" s="196" t="inlineStr">
        <is>
          <t>2026-10-06</t>
        </is>
      </c>
      <c r="E497" s="196" t="inlineStr">
        <is>
          <t>—</t>
        </is>
      </c>
      <c r="F497" s="196" t="inlineStr">
        <is>
          <t>Girish A</t>
        </is>
      </c>
      <c r="G497" s="196" t="inlineStr">
        <is>
          <t>Offline</t>
        </is>
      </c>
      <c r="H497" s="196" t="inlineStr">
        <is>
          <t>New hire batch training (OJT)</t>
        </is>
      </c>
      <c r="I497" s="197" t="n">
        <v>6</v>
      </c>
    </row>
    <row r="498" ht="15.75" customHeight="1" s="156">
      <c r="A498" s="196" t="inlineStr">
        <is>
          <t>October 2026</t>
        </is>
      </c>
      <c r="B498" s="196" t="inlineStr">
        <is>
          <t>Support Training</t>
        </is>
      </c>
      <c r="C498" s="196" t="inlineStr">
        <is>
          <t>New hire batch training (OJT)</t>
        </is>
      </c>
      <c r="D498" s="196" t="inlineStr">
        <is>
          <t>2026-10-07</t>
        </is>
      </c>
      <c r="E498" s="196" t="inlineStr">
        <is>
          <t>—</t>
        </is>
      </c>
      <c r="F498" s="196" t="inlineStr">
        <is>
          <t>Girish A</t>
        </is>
      </c>
      <c r="G498" s="196" t="inlineStr">
        <is>
          <t>Offline</t>
        </is>
      </c>
      <c r="H498" s="196" t="inlineStr">
        <is>
          <t>New hire batch training (OJT)</t>
        </is>
      </c>
      <c r="I498" s="197" t="n">
        <v>6</v>
      </c>
    </row>
    <row r="499" ht="15.75" customHeight="1" s="156">
      <c r="A499" s="196" t="inlineStr">
        <is>
          <t>October 2026</t>
        </is>
      </c>
      <c r="B499" s="196" t="inlineStr">
        <is>
          <t>Support Training</t>
        </is>
      </c>
      <c r="C499" s="196" t="inlineStr">
        <is>
          <t>New hire batch training (OJT)</t>
        </is>
      </c>
      <c r="D499" s="196" t="inlineStr">
        <is>
          <t>2026-10-08</t>
        </is>
      </c>
      <c r="E499" s="196" t="inlineStr">
        <is>
          <t>—</t>
        </is>
      </c>
      <c r="F499" s="196" t="inlineStr">
        <is>
          <t>Girish A</t>
        </is>
      </c>
      <c r="G499" s="196" t="inlineStr">
        <is>
          <t>Offline</t>
        </is>
      </c>
      <c r="H499" s="196" t="inlineStr">
        <is>
          <t>New hire batch training (OJT)</t>
        </is>
      </c>
      <c r="I499" s="197" t="n">
        <v>6</v>
      </c>
    </row>
    <row r="500" ht="15.75" customHeight="1" s="156">
      <c r="A500" s="196" t="inlineStr">
        <is>
          <t>October 2026</t>
        </is>
      </c>
      <c r="B500" s="196" t="inlineStr">
        <is>
          <t>Support Training</t>
        </is>
      </c>
      <c r="C500" s="196" t="inlineStr">
        <is>
          <t>New hire batch training (OJT)</t>
        </is>
      </c>
      <c r="D500" s="196" t="inlineStr">
        <is>
          <t>2026-10-09</t>
        </is>
      </c>
      <c r="E500" s="196" t="inlineStr">
        <is>
          <t>—</t>
        </is>
      </c>
      <c r="F500" s="196" t="inlineStr">
        <is>
          <t>Girish A</t>
        </is>
      </c>
      <c r="G500" s="196" t="inlineStr">
        <is>
          <t>Offline</t>
        </is>
      </c>
      <c r="H500" s="196" t="inlineStr">
        <is>
          <t>New hire batch training (OJT)</t>
        </is>
      </c>
      <c r="I500" s="197" t="n">
        <v>6</v>
      </c>
    </row>
    <row r="501" ht="15.75" customHeight="1" s="156">
      <c r="A501" s="196" t="inlineStr">
        <is>
          <t>October 2026</t>
        </is>
      </c>
      <c r="B501" s="196" t="inlineStr">
        <is>
          <t>Support Training</t>
        </is>
      </c>
      <c r="C501" s="196" t="inlineStr">
        <is>
          <t>Managers 360 assessment - Presentation</t>
        </is>
      </c>
      <c r="D501" s="196" t="inlineStr">
        <is>
          <t>2026-10-06</t>
        </is>
      </c>
      <c r="E501" s="196" t="inlineStr">
        <is>
          <t>—</t>
        </is>
      </c>
      <c r="F501" s="196" t="inlineStr">
        <is>
          <t>Freeda Reshma Dsouza</t>
        </is>
      </c>
      <c r="G501" s="196" t="inlineStr">
        <is>
          <t>Offline</t>
        </is>
      </c>
      <c r="H501" s="196" t="inlineStr">
        <is>
          <t>Managers 360 assessment - Presentation</t>
        </is>
      </c>
      <c r="I501" s="197" t="n">
        <v>6</v>
      </c>
    </row>
    <row r="502" ht="15.75" customHeight="1" s="156">
      <c r="A502" s="196" t="inlineStr">
        <is>
          <t>October 2026</t>
        </is>
      </c>
      <c r="B502" s="196" t="inlineStr">
        <is>
          <t>Support Training</t>
        </is>
      </c>
      <c r="C502" s="196" t="inlineStr">
        <is>
          <t>Managers 360 assessment - Presentation</t>
        </is>
      </c>
      <c r="D502" s="196" t="inlineStr">
        <is>
          <t>2026-10-05</t>
        </is>
      </c>
      <c r="E502" s="196" t="inlineStr">
        <is>
          <t>—</t>
        </is>
      </c>
      <c r="F502" s="196" t="inlineStr">
        <is>
          <t>Freeda Reshma Dsouza</t>
        </is>
      </c>
      <c r="G502" s="196" t="inlineStr">
        <is>
          <t>Offline</t>
        </is>
      </c>
      <c r="H502" s="196" t="inlineStr">
        <is>
          <t>Managers 360 assessment - Presentation</t>
        </is>
      </c>
      <c r="I502" s="197" t="n">
        <v>6</v>
      </c>
    </row>
    <row r="503" ht="15.75" customHeight="1" s="156">
      <c r="A503" s="196" t="inlineStr">
        <is>
          <t>October 2026</t>
        </is>
      </c>
      <c r="B503" s="196" t="inlineStr">
        <is>
          <t>Support Training</t>
        </is>
      </c>
      <c r="C503" s="196" t="inlineStr">
        <is>
          <t>Managers 360 assessment - Presentation</t>
        </is>
      </c>
      <c r="D503" s="196" t="inlineStr">
        <is>
          <t>2026-10-07</t>
        </is>
      </c>
      <c r="E503" s="196" t="inlineStr">
        <is>
          <t>—</t>
        </is>
      </c>
      <c r="F503" s="196" t="inlineStr">
        <is>
          <t>Freeda Reshma Dsouza</t>
        </is>
      </c>
      <c r="G503" s="196" t="inlineStr">
        <is>
          <t>Offline</t>
        </is>
      </c>
      <c r="H503" s="196" t="inlineStr">
        <is>
          <t>Managers 360 assessment - Presentation</t>
        </is>
      </c>
      <c r="I503" s="197" t="n">
        <v>6</v>
      </c>
    </row>
    <row r="504" ht="15.75" customHeight="1" s="156">
      <c r="A504" s="196" t="inlineStr">
        <is>
          <t>October 2026</t>
        </is>
      </c>
      <c r="B504" s="196" t="inlineStr">
        <is>
          <t>Support Training</t>
        </is>
      </c>
      <c r="C504" s="196" t="inlineStr">
        <is>
          <t>Managers 360 assessment - Presentation</t>
        </is>
      </c>
      <c r="D504" s="196" t="inlineStr">
        <is>
          <t>2026-10-08</t>
        </is>
      </c>
      <c r="E504" s="196" t="inlineStr">
        <is>
          <t>—</t>
        </is>
      </c>
      <c r="F504" s="196" t="inlineStr">
        <is>
          <t>Freeda Reshma Dsouza</t>
        </is>
      </c>
      <c r="G504" s="196" t="inlineStr">
        <is>
          <t>Offline</t>
        </is>
      </c>
      <c r="H504" s="196" t="inlineStr">
        <is>
          <t>Managers 360 assessment - Presentation</t>
        </is>
      </c>
      <c r="I504" s="197" t="n">
        <v>6</v>
      </c>
    </row>
    <row r="505" ht="15.75" customHeight="1" s="156">
      <c r="A505" s="194" t="inlineStr">
        <is>
          <t>October 2026</t>
        </is>
      </c>
      <c r="B505" s="194" t="inlineStr">
        <is>
          <t>Other</t>
        </is>
      </c>
      <c r="C505" s="194" t="inlineStr">
        <is>
          <t>varsity tickets</t>
        </is>
      </c>
      <c r="D505" s="194" t="inlineStr">
        <is>
          <t>2026-10-01</t>
        </is>
      </c>
      <c r="E505" s="194" t="inlineStr">
        <is>
          <t>—</t>
        </is>
      </c>
      <c r="F505" s="194" t="inlineStr">
        <is>
          <t>Harish Bhat</t>
        </is>
      </c>
      <c r="G505" s="194" t="inlineStr">
        <is>
          <t>Online</t>
        </is>
      </c>
      <c r="H505" s="194" t="inlineStr">
        <is>
          <t>varsity tickets</t>
        </is>
      </c>
      <c r="I505" s="195" t="n">
        <v>0.15</v>
      </c>
    </row>
    <row r="506" ht="15.75" customHeight="1" s="156">
      <c r="A506" s="194" t="inlineStr">
        <is>
          <t>October 2026</t>
        </is>
      </c>
      <c r="B506" s="194" t="inlineStr">
        <is>
          <t>Other</t>
        </is>
      </c>
      <c r="C506" s="194" t="inlineStr">
        <is>
          <t>varsity tickets</t>
        </is>
      </c>
      <c r="D506" s="194" t="inlineStr">
        <is>
          <t>2026-10-02</t>
        </is>
      </c>
      <c r="E506" s="194" t="inlineStr">
        <is>
          <t>—</t>
        </is>
      </c>
      <c r="F506" s="194" t="inlineStr">
        <is>
          <t>Harish Bhat</t>
        </is>
      </c>
      <c r="G506" s="194" t="inlineStr">
        <is>
          <t>Online</t>
        </is>
      </c>
      <c r="H506" s="194" t="inlineStr">
        <is>
          <t>varsity tickets</t>
        </is>
      </c>
      <c r="I506" s="195" t="n">
        <v>0.15</v>
      </c>
    </row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varsity tickets</t>
        </is>
      </c>
      <c r="D69" s="202" t="inlineStr">
        <is>
          <t>2026-08-31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varsity tickets</t>
        </is>
      </c>
      <c r="I69" s="203" t="n">
        <v>0.15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Assesment 2 for New hire training</t>
        </is>
      </c>
      <c r="D36" s="202" t="inlineStr">
        <is>
          <t>2026-09-05</t>
        </is>
      </c>
      <c r="E36" s="202" t="inlineStr">
        <is>
          <t>—</t>
        </is>
      </c>
      <c r="F36" s="202" t="inlineStr">
        <is>
          <t>Girish A</t>
        </is>
      </c>
      <c r="G36" s="202" t="inlineStr">
        <is>
          <t>Online</t>
        </is>
      </c>
      <c r="H36" s="202" t="inlineStr">
        <is>
          <t>Assesment 2 for New hire training</t>
        </is>
      </c>
      <c r="I36" s="203" t="n">
        <v>4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2026-09-01</t>
        </is>
      </c>
      <c r="E37" s="205" t="inlineStr">
        <is>
          <t>—</t>
        </is>
      </c>
      <c r="F37" s="205" t="inlineStr">
        <is>
          <t>Girish A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4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Preparing QIP Assessment questions</t>
        </is>
      </c>
      <c r="D38" s="202" t="inlineStr">
        <is>
          <t>2026-09-01</t>
        </is>
      </c>
      <c r="E38" s="202" t="inlineStr">
        <is>
          <t>—</t>
        </is>
      </c>
      <c r="F38" s="202" t="inlineStr">
        <is>
          <t>Girish A</t>
        </is>
      </c>
      <c r="G38" s="202" t="inlineStr">
        <is>
          <t>Online</t>
        </is>
      </c>
      <c r="H38" s="202" t="inlineStr">
        <is>
          <t>Preparing QIP Assessment questions</t>
        </is>
      </c>
      <c r="I38" s="203" t="n">
        <v>2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Preparing QIP Assessment questions</t>
        </is>
      </c>
      <c r="D39" s="202" t="inlineStr">
        <is>
          <t>2026-09-02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New Hire batch training</t>
        </is>
      </c>
      <c r="D40" s="205" t="inlineStr">
        <is>
          <t>2026-09-02</t>
        </is>
      </c>
      <c r="E40" s="205" t="inlineStr">
        <is>
          <t>—</t>
        </is>
      </c>
      <c r="F40" s="205" t="inlineStr">
        <is>
          <t>Girish A</t>
        </is>
      </c>
      <c r="G40" s="205" t="inlineStr">
        <is>
          <t>Offline</t>
        </is>
      </c>
      <c r="H40" s="205" t="inlineStr">
        <is>
          <t>New Hire batch training</t>
        </is>
      </c>
      <c r="I40" s="206" t="n">
        <v>4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 (OJT)</t>
        </is>
      </c>
      <c r="D41" s="205" t="inlineStr">
        <is>
          <t>2026-09-07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 (OJT)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2026-09-08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2026-09-09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2026-09-10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2026-09-11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1" t="n">
        <v>40</v>
      </c>
      <c r="B46" s="202" t="inlineStr">
        <is>
          <t>Other</t>
        </is>
      </c>
      <c r="C46" s="202" t="inlineStr">
        <is>
          <t>QIP Agent feedback</t>
        </is>
      </c>
      <c r="D46" s="202" t="inlineStr">
        <is>
          <t>2026-09-08</t>
        </is>
      </c>
      <c r="E46" s="202" t="inlineStr">
        <is>
          <t>—</t>
        </is>
      </c>
      <c r="F46" s="202" t="inlineStr">
        <is>
          <t>Girish A</t>
        </is>
      </c>
      <c r="G46" s="202" t="inlineStr">
        <is>
          <t>Online</t>
        </is>
      </c>
      <c r="H46" s="202" t="inlineStr">
        <is>
          <t>QIP Agent feedback</t>
        </is>
      </c>
      <c r="I46" s="203" t="n">
        <v>2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2026-09-10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2026-09-15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2026-09-16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 (OJT)</t>
        </is>
      </c>
      <c r="D50" s="205" t="inlineStr">
        <is>
          <t>2026-09-14</t>
        </is>
      </c>
      <c r="E50" s="205" t="inlineStr">
        <is>
          <t>—</t>
        </is>
      </c>
      <c r="F50" s="205" t="inlineStr">
        <is>
          <t>Girish A</t>
        </is>
      </c>
      <c r="G50" s="205" t="inlineStr">
        <is>
          <t>Offline</t>
        </is>
      </c>
      <c r="H50" s="205" t="inlineStr">
        <is>
          <t>New hire batch training (OJT)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Support Training</t>
        </is>
      </c>
      <c r="C51" s="202" t="inlineStr">
        <is>
          <t>New hire batch training (OJT)</t>
        </is>
      </c>
      <c r="D51" s="202" t="inlineStr">
        <is>
          <t>2026-09-15</t>
        </is>
      </c>
      <c r="E51" s="202" t="inlineStr">
        <is>
          <t>—</t>
        </is>
      </c>
      <c r="F51" s="202" t="inlineStr">
        <is>
          <t>Girish A</t>
        </is>
      </c>
      <c r="G51" s="202" t="inlineStr">
        <is>
          <t>Online</t>
        </is>
      </c>
      <c r="H51" s="202" t="inlineStr">
        <is>
          <t>New hire batch training (OJT)</t>
        </is>
      </c>
      <c r="I51" s="203" t="n">
        <v>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New hire batch training (OJT)</t>
        </is>
      </c>
      <c r="D52" s="205" t="inlineStr">
        <is>
          <t>2026-09-18</t>
        </is>
      </c>
      <c r="E52" s="205" t="inlineStr">
        <is>
          <t>—</t>
        </is>
      </c>
      <c r="F52" s="205" t="inlineStr">
        <is>
          <t>Girish A</t>
        </is>
      </c>
      <c r="G52" s="205" t="inlineStr">
        <is>
          <t>Offline</t>
        </is>
      </c>
      <c r="H52" s="205" t="inlineStr">
        <is>
          <t>New hire batch training (OJT)</t>
        </is>
      </c>
      <c r="I52" s="206" t="n">
        <v>6</v>
      </c>
    </row>
    <row r="53" ht="15.75" customHeight="1" s="156">
      <c r="A53" s="201" t="n">
        <v>47</v>
      </c>
      <c r="B53" s="202" t="inlineStr">
        <is>
          <t>Support Training</t>
        </is>
      </c>
      <c r="C53" s="202" t="inlineStr">
        <is>
          <t>New hire batch training (OJT)</t>
        </is>
      </c>
      <c r="D53" s="202" t="inlineStr">
        <is>
          <t>2026-09-19</t>
        </is>
      </c>
      <c r="E53" s="202" t="inlineStr">
        <is>
          <t>—</t>
        </is>
      </c>
      <c r="F53" s="202" t="inlineStr">
        <is>
          <t>Girish A</t>
        </is>
      </c>
      <c r="G53" s="202" t="inlineStr">
        <is>
          <t>Online</t>
        </is>
      </c>
      <c r="H53" s="202" t="inlineStr">
        <is>
          <t>New hire batch training (OJT)</t>
        </is>
      </c>
      <c r="I53" s="203" t="n">
        <v>4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New hire batch training (OJT)</t>
        </is>
      </c>
      <c r="D54" s="205" t="inlineStr">
        <is>
          <t>2026-09-17</t>
        </is>
      </c>
      <c r="E54" s="205" t="inlineStr">
        <is>
          <t>—</t>
        </is>
      </c>
      <c r="F54" s="205" t="inlineStr">
        <is>
          <t>Girish A</t>
        </is>
      </c>
      <c r="G54" s="205" t="inlineStr">
        <is>
          <t>Offline</t>
        </is>
      </c>
      <c r="H54" s="205" t="inlineStr">
        <is>
          <t>New hire batch training (OJT)</t>
        </is>
      </c>
      <c r="I54" s="206" t="n">
        <v>3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QIP Mock Call session</t>
        </is>
      </c>
      <c r="D55" s="202" t="inlineStr">
        <is>
          <t>2026-09-17</t>
        </is>
      </c>
      <c r="E55" s="202" t="inlineStr">
        <is>
          <t>—</t>
        </is>
      </c>
      <c r="F55" s="202" t="inlineStr">
        <is>
          <t>Girish A</t>
        </is>
      </c>
      <c r="G55" s="202" t="inlineStr">
        <is>
          <t>Online</t>
        </is>
      </c>
      <c r="H55" s="202" t="inlineStr">
        <is>
          <t>QIP Mock Call session</t>
        </is>
      </c>
      <c r="I55" s="203" t="n">
        <v>1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New hire batch training (OJT)</t>
        </is>
      </c>
      <c r="D56" s="205" t="inlineStr">
        <is>
          <t>2026-09-21</t>
        </is>
      </c>
      <c r="E56" s="205" t="inlineStr">
        <is>
          <t>—</t>
        </is>
      </c>
      <c r="F56" s="205" t="inlineStr">
        <is>
          <t>Girish A</t>
        </is>
      </c>
      <c r="G56" s="205" t="inlineStr">
        <is>
          <t>Offline</t>
        </is>
      </c>
      <c r="H56" s="205" t="inlineStr">
        <is>
          <t>New hire batch training (OJT)</t>
        </is>
      </c>
      <c r="I56" s="206" t="n">
        <v>6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2026-09-22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2026-09-23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2026-09-24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2026-09-25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2026-09-28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2026-09-29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2026-09-30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QA feedback training Module preparation</t>
        </is>
      </c>
      <c r="D64" s="202" t="inlineStr">
        <is>
          <t>2026-09-21</t>
        </is>
      </c>
      <c r="E64" s="202" t="inlineStr">
        <is>
          <t>—</t>
        </is>
      </c>
      <c r="F64" s="202" t="inlineStr">
        <is>
          <t>Freeda Reshma Dsouza</t>
        </is>
      </c>
      <c r="G64" s="202" t="inlineStr">
        <is>
          <t>Online</t>
        </is>
      </c>
      <c r="H64" s="202" t="inlineStr">
        <is>
          <t>QA feedback training Module preparation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2026-09-22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2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Managers 360 assessment testing</t>
        </is>
      </c>
      <c r="D66" s="202" t="inlineStr">
        <is>
          <t>2026-09-25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Managers 360 assessment testing</t>
        </is>
      </c>
      <c r="I66" s="203" t="n">
        <v>6.5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AML &amp; unsolicited SMS &amp; tips session</t>
        </is>
      </c>
      <c r="D67" s="202" t="inlineStr">
        <is>
          <t>2026-09-16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AML &amp; unsolicited SMS &amp; tips session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3L Session</t>
        </is>
      </c>
      <c r="D68" s="202" t="inlineStr">
        <is>
          <t>2026-09-28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3L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Assessment</t>
        </is>
      </c>
      <c r="C69" s="202" t="inlineStr">
        <is>
          <t>QIP Final Assessment</t>
        </is>
      </c>
      <c r="D69" s="202" t="inlineStr">
        <is>
          <t>2026-09-04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QIP Final Assessment</t>
        </is>
      </c>
      <c r="I69" s="203" t="n">
        <v>1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New Hire batch training</t>
        </is>
      </c>
      <c r="D70" s="205" t="inlineStr">
        <is>
          <t>2026-09-04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New Hire batch training</t>
        </is>
      </c>
      <c r="I70" s="206" t="n">
        <v>5</v>
      </c>
    </row>
    <row r="71" ht="15.75" customHeight="1" s="156">
      <c r="A71" s="201" t="n">
        <v>65</v>
      </c>
      <c r="B71" s="202" t="inlineStr">
        <is>
          <t>Other</t>
        </is>
      </c>
      <c r="C71" s="202" t="inlineStr">
        <is>
          <t>varsity tickets</t>
        </is>
      </c>
      <c r="D71" s="202" t="inlineStr">
        <is>
          <t>2026-09-01</t>
        </is>
      </c>
      <c r="E71" s="202" t="inlineStr">
        <is>
          <t>—</t>
        </is>
      </c>
      <c r="F71" s="202" t="inlineStr">
        <is>
          <t>Harish Bhat</t>
        </is>
      </c>
      <c r="G71" s="202" t="inlineStr">
        <is>
          <t>Online</t>
        </is>
      </c>
      <c r="H71" s="202" t="inlineStr">
        <is>
          <t>varsity tickets</t>
        </is>
      </c>
      <c r="I71" s="203" t="n">
        <v>0.15</v>
      </c>
    </row>
    <row r="72" ht="15.75" customHeight="1" s="156">
      <c r="A72" s="201" t="n">
        <v>66</v>
      </c>
      <c r="B72" s="202" t="inlineStr">
        <is>
          <t>Other</t>
        </is>
      </c>
      <c r="C72" s="202" t="inlineStr">
        <is>
          <t>varsity tickets</t>
        </is>
      </c>
      <c r="D72" s="202" t="inlineStr">
        <is>
          <t>2026-09-02</t>
        </is>
      </c>
      <c r="E72" s="202" t="inlineStr">
        <is>
          <t>—</t>
        </is>
      </c>
      <c r="F72" s="202" t="inlineStr">
        <is>
          <t>Harish Bhat</t>
        </is>
      </c>
      <c r="G72" s="202" t="inlineStr">
        <is>
          <t>Online</t>
        </is>
      </c>
      <c r="H72" s="202" t="inlineStr">
        <is>
          <t>varsity tickets</t>
        </is>
      </c>
      <c r="I72" s="203" t="n">
        <v>0.15</v>
      </c>
    </row>
    <row r="73" ht="15.75" customHeight="1" s="156">
      <c r="A73" s="201" t="n">
        <v>67</v>
      </c>
      <c r="B73" s="202" t="inlineStr">
        <is>
          <t>Other</t>
        </is>
      </c>
      <c r="C73" s="202" t="inlineStr">
        <is>
          <t>varsity tickets</t>
        </is>
      </c>
      <c r="D73" s="202" t="inlineStr">
        <is>
          <t>2026-09-03</t>
        </is>
      </c>
      <c r="E73" s="202" t="inlineStr">
        <is>
          <t>—</t>
        </is>
      </c>
      <c r="F73" s="202" t="inlineStr">
        <is>
          <t>Harish Bhat</t>
        </is>
      </c>
      <c r="G73" s="202" t="inlineStr">
        <is>
          <t>Online</t>
        </is>
      </c>
      <c r="H73" s="202" t="inlineStr">
        <is>
          <t>varsity tickets</t>
        </is>
      </c>
      <c r="I73" s="203" t="n">
        <v>0.15</v>
      </c>
    </row>
    <row r="74" ht="15.75" customHeight="1" s="156">
      <c r="A74" s="201" t="n">
        <v>68</v>
      </c>
      <c r="B74" s="202" t="inlineStr">
        <is>
          <t>Other</t>
        </is>
      </c>
      <c r="C74" s="202" t="inlineStr">
        <is>
          <t>varsity tickets</t>
        </is>
      </c>
      <c r="D74" s="202" t="inlineStr">
        <is>
          <t>2026-09-04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varsity tickets</t>
        </is>
      </c>
      <c r="I74" s="203" t="n">
        <v>0.15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varsity tickets</t>
        </is>
      </c>
      <c r="D75" s="202" t="inlineStr">
        <is>
          <t>2026-09-07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varsity tickets</t>
        </is>
      </c>
      <c r="I75" s="203" t="n">
        <v>0.15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varsity tickets</t>
        </is>
      </c>
      <c r="D76" s="202" t="inlineStr">
        <is>
          <t>2026-09-08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varsity tickets</t>
        </is>
      </c>
      <c r="I76" s="203" t="n">
        <v>0.15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2026-09-09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0.15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2026-09-10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0.15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2026-09-11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0.15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3L (Listen, Learn, Lead)</t>
        </is>
      </c>
      <c r="D80" s="202" t="inlineStr">
        <is>
          <t>2026-09-28</t>
        </is>
      </c>
      <c r="E80" s="202" t="inlineStr">
        <is>
          <t>—</t>
        </is>
      </c>
      <c r="F80" s="202" t="inlineStr">
        <is>
          <t>Girish A</t>
        </is>
      </c>
      <c r="G80" s="202" t="inlineStr">
        <is>
          <t>Online</t>
        </is>
      </c>
      <c r="H80" s="202" t="inlineStr">
        <is>
          <t>3L (Listen, Learn, Lead)</t>
        </is>
      </c>
      <c r="I80" s="203" t="n">
        <v>0.45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3L (Listen, Learn, Lead)</t>
        </is>
      </c>
      <c r="D81" s="202" t="inlineStr">
        <is>
          <t>2026-09-29</t>
        </is>
      </c>
      <c r="E81" s="202" t="inlineStr">
        <is>
          <t>—</t>
        </is>
      </c>
      <c r="F81" s="202" t="inlineStr">
        <is>
          <t>Girish A</t>
        </is>
      </c>
      <c r="G81" s="202" t="inlineStr">
        <is>
          <t>Online</t>
        </is>
      </c>
      <c r="H81" s="202" t="inlineStr">
        <is>
          <t>3L (Listen, Learn, Lead)</t>
        </is>
      </c>
      <c r="I81" s="203" t="n">
        <v>0.3</v>
      </c>
    </row>
    <row r="82" ht="15.75" customHeight="1" s="156">
      <c r="A82" s="204" t="n">
        <v>76</v>
      </c>
      <c r="B82" s="205" t="inlineStr">
        <is>
          <t>Other</t>
        </is>
      </c>
      <c r="C82" s="205" t="inlineStr">
        <is>
          <t>varsity tickets</t>
        </is>
      </c>
      <c r="D82" s="205" t="inlineStr">
        <is>
          <t>2026-09-14</t>
        </is>
      </c>
      <c r="E82" s="205" t="inlineStr">
        <is>
          <t>—</t>
        </is>
      </c>
      <c r="F82" s="205" t="inlineStr">
        <is>
          <t>Harish Bhat</t>
        </is>
      </c>
      <c r="G82" s="205" t="inlineStr">
        <is>
          <t>Offline</t>
        </is>
      </c>
      <c r="H82" s="205" t="inlineStr">
        <is>
          <t>varsity tickets</t>
        </is>
      </c>
      <c r="I82" s="206" t="n">
        <v>0.15</v>
      </c>
    </row>
    <row r="83" ht="15.75" customHeight="1" s="156">
      <c r="A83" s="204" t="n">
        <v>77</v>
      </c>
      <c r="B83" s="205" t="inlineStr">
        <is>
          <t>Other</t>
        </is>
      </c>
      <c r="C83" s="205" t="inlineStr">
        <is>
          <t>varsity tickets</t>
        </is>
      </c>
      <c r="D83" s="205" t="inlineStr">
        <is>
          <t>2026-09-15</t>
        </is>
      </c>
      <c r="E83" s="205" t="inlineStr">
        <is>
          <t>—</t>
        </is>
      </c>
      <c r="F83" s="205" t="inlineStr">
        <is>
          <t>Harish Bhat</t>
        </is>
      </c>
      <c r="G83" s="205" t="inlineStr">
        <is>
          <t>Offline</t>
        </is>
      </c>
      <c r="H83" s="205" t="inlineStr">
        <is>
          <t>varsity tickets</t>
        </is>
      </c>
      <c r="I83" s="206" t="n">
        <v>0.15</v>
      </c>
    </row>
    <row r="84" ht="15.75" customHeight="1" s="156">
      <c r="A84" s="204" t="n">
        <v>78</v>
      </c>
      <c r="B84" s="205" t="inlineStr">
        <is>
          <t>Other</t>
        </is>
      </c>
      <c r="C84" s="205" t="inlineStr">
        <is>
          <t>varsity tickets</t>
        </is>
      </c>
      <c r="D84" s="205" t="inlineStr">
        <is>
          <t>2026-09-16</t>
        </is>
      </c>
      <c r="E84" s="205" t="inlineStr">
        <is>
          <t>—</t>
        </is>
      </c>
      <c r="F84" s="205" t="inlineStr">
        <is>
          <t>Harish Bhat</t>
        </is>
      </c>
      <c r="G84" s="205" t="inlineStr">
        <is>
          <t>Offline</t>
        </is>
      </c>
      <c r="H84" s="205" t="inlineStr">
        <is>
          <t>varsity tickets</t>
        </is>
      </c>
      <c r="I84" s="206" t="n">
        <v>0.15</v>
      </c>
    </row>
    <row r="85" ht="15.75" customHeight="1" s="156">
      <c r="A85" s="204" t="n">
        <v>79</v>
      </c>
      <c r="B85" s="205" t="inlineStr">
        <is>
          <t>Other</t>
        </is>
      </c>
      <c r="C85" s="205" t="inlineStr">
        <is>
          <t>varsity tickets</t>
        </is>
      </c>
      <c r="D85" s="205" t="inlineStr">
        <is>
          <t>2026-09-17</t>
        </is>
      </c>
      <c r="E85" s="205" t="inlineStr">
        <is>
          <t>—</t>
        </is>
      </c>
      <c r="F85" s="205" t="inlineStr">
        <is>
          <t>Harish Bhat</t>
        </is>
      </c>
      <c r="G85" s="205" t="inlineStr">
        <is>
          <t>Offline</t>
        </is>
      </c>
      <c r="H85" s="205" t="inlineStr">
        <is>
          <t>varsity tickets</t>
        </is>
      </c>
      <c r="I85" s="206" t="n">
        <v>0.15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varsity tickets</t>
        </is>
      </c>
      <c r="D86" s="205" t="inlineStr">
        <is>
          <t>2026-09-18</t>
        </is>
      </c>
      <c r="E86" s="205" t="inlineStr">
        <is>
          <t>—</t>
        </is>
      </c>
      <c r="F86" s="205" t="inlineStr">
        <is>
          <t>Harish Bhat</t>
        </is>
      </c>
      <c r="G86" s="205" t="inlineStr">
        <is>
          <t>Offline</t>
        </is>
      </c>
      <c r="H86" s="205" t="inlineStr">
        <is>
          <t>varsity tickets</t>
        </is>
      </c>
      <c r="I86" s="206" t="n">
        <v>0.15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2026-09-21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0.15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2026-09-22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0.15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2026-09-23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0.15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2026-09-24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0.15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2026-09-25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0.15</v>
      </c>
    </row>
    <row r="92" ht="15.75" customHeight="1" s="156">
      <c r="A92" s="204" t="n">
        <v>86</v>
      </c>
      <c r="B92" s="205" t="inlineStr">
        <is>
          <t>Support Training</t>
        </is>
      </c>
      <c r="C92" s="205" t="inlineStr">
        <is>
          <t>New hire batch training (OJT)</t>
        </is>
      </c>
      <c r="D92" s="205" t="inlineStr">
        <is>
          <t>2026-09-16</t>
        </is>
      </c>
      <c r="E92" s="205" t="inlineStr">
        <is>
          <t>—</t>
        </is>
      </c>
      <c r="F92" s="205" t="inlineStr">
        <is>
          <t>Girish A</t>
        </is>
      </c>
      <c r="G92" s="205" t="inlineStr">
        <is>
          <t>Offline</t>
        </is>
      </c>
      <c r="H92" s="205" t="inlineStr">
        <is>
          <t>New hire batch training (OJT)</t>
        </is>
      </c>
      <c r="I92" s="206" t="n">
        <v>4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2026-09-28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0.15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2026-09-29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0.15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2026-09-30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0.15</v>
      </c>
    </row>
    <row r="96" ht="15.75" customHeight="1" s="156">
      <c r="A96" s="207" t="inlineStr">
        <is>
          <t>TOTAL MAN HOURS THIS MONTH</t>
        </is>
      </c>
      <c r="B96" s="207" t="n"/>
      <c r="C96" s="207" t="n"/>
      <c r="D96" s="207" t="n"/>
      <c r="E96" s="207" t="n"/>
      <c r="F96" s="207" t="n"/>
      <c r="G96" s="207" t="n"/>
      <c r="H96" s="207" t="n"/>
      <c r="I96" s="208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1" t="n">
        <v>11</v>
      </c>
      <c r="B17" s="202" t="inlineStr">
        <is>
          <t>Other</t>
        </is>
      </c>
      <c r="C17" s="202" t="inlineStr">
        <is>
          <t>varsity tickets</t>
        </is>
      </c>
      <c r="D17" s="202" t="inlineStr">
        <is>
          <t>2026-10-01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varsity tickets</t>
        </is>
      </c>
      <c r="I17" s="203" t="n">
        <v>0.15</v>
      </c>
    </row>
    <row r="18" ht="21.75" customHeight="1" s="156">
      <c r="A18" s="201" t="n">
        <v>12</v>
      </c>
      <c r="B18" s="202" t="inlineStr">
        <is>
          <t>Other</t>
        </is>
      </c>
      <c r="C18" s="202" t="inlineStr">
        <is>
          <t>varsity tickets</t>
        </is>
      </c>
      <c r="D18" s="202" t="inlineStr">
        <is>
          <t>2026-10-02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varsity tickets</t>
        </is>
      </c>
      <c r="I18" s="203" t="n">
        <v>0.15</v>
      </c>
    </row>
    <row r="19" ht="21.75" customHeight="1" s="156">
      <c r="A19" s="207" t="inlineStr">
        <is>
          <t>TOTAL MAN HOURS THIS MONTH</t>
        </is>
      </c>
      <c r="B19" s="207" t="n"/>
      <c r="C19" s="207" t="n"/>
      <c r="D19" s="207" t="n"/>
      <c r="E19" s="207" t="n"/>
      <c r="F19" s="207" t="n"/>
      <c r="G19" s="207" t="n"/>
      <c r="H19" s="207" t="n"/>
      <c r="I19" s="208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2026-10-13T00:37:02Z</dcterms:created>
  <dcterms:modified xsi:type="dcterms:W3CDTF">2026-10-13T00:37:08Z</dcterms:modified>
</cp:coreProperties>
</file>