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Support Training</t>
        </is>
      </c>
      <c r="D531" s="190" t="n"/>
      <c r="E531" s="190" t="inlineStr">
        <is>
          <t>AML &amp; unsolicited SMS &amp; tips session</t>
        </is>
      </c>
      <c r="F531" s="190" t="n"/>
      <c r="G531" s="189" t="inlineStr">
        <is>
          <t>2026-09-16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AML &amp; unsolicited SMS &amp; tips session</t>
        </is>
      </c>
      <c r="O531" s="190" t="n"/>
      <c r="P531" s="190" t="n"/>
      <c r="Q531" s="191" t="n">
        <v>1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Support Training</t>
        </is>
      </c>
      <c r="D532" s="190" t="n"/>
      <c r="E532" s="190" t="inlineStr">
        <is>
          <t>3L Session</t>
        </is>
      </c>
      <c r="F532" s="190" t="n"/>
      <c r="G532" s="189" t="inlineStr">
        <is>
          <t>2026-09-28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3L Session</t>
        </is>
      </c>
      <c r="O532" s="190" t="n"/>
      <c r="P532" s="190" t="n"/>
      <c r="Q532" s="191" t="n">
        <v>1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2026-10-01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2026-10-05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2026-10-06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2026-10-07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New hire batch training (OJT)</t>
        </is>
      </c>
      <c r="F537" s="190" t="n"/>
      <c r="G537" s="189" t="inlineStr">
        <is>
          <t>2026-10-08</t>
        </is>
      </c>
      <c r="H537" s="189" t="inlineStr">
        <is>
          <t>—</t>
        </is>
      </c>
      <c r="I537" s="189" t="n"/>
      <c r="J537" s="190" t="inlineStr">
        <is>
          <t>Girish A</t>
        </is>
      </c>
      <c r="K537" s="190" t="n"/>
      <c r="L537" s="189" t="inlineStr">
        <is>
          <t>Offline</t>
        </is>
      </c>
      <c r="M537" s="189" t="n"/>
      <c r="N537" s="190" t="inlineStr">
        <is>
          <t>New hire batch training (OJT)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New hire batch training (OJT)</t>
        </is>
      </c>
      <c r="F538" s="190" t="n"/>
      <c r="G538" s="189" t="inlineStr">
        <is>
          <t>2026-10-09</t>
        </is>
      </c>
      <c r="H538" s="189" t="inlineStr">
        <is>
          <t>—</t>
        </is>
      </c>
      <c r="I538" s="189" t="n"/>
      <c r="J538" s="190" t="inlineStr">
        <is>
          <t>Girish A</t>
        </is>
      </c>
      <c r="K538" s="190" t="n"/>
      <c r="L538" s="189" t="inlineStr">
        <is>
          <t>Offline</t>
        </is>
      </c>
      <c r="M538" s="189" t="n"/>
      <c r="N538" s="190" t="inlineStr">
        <is>
          <t>New hire batch training (OJT)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2026-10-06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2026-10-05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October 2026</t>
        </is>
      </c>
      <c r="C541" s="190" t="inlineStr">
        <is>
          <t>Support Training</t>
        </is>
      </c>
      <c r="D541" s="190" t="n"/>
      <c r="E541" s="190" t="inlineStr">
        <is>
          <t>Managers 360 assessment - Presentation</t>
        </is>
      </c>
      <c r="F541" s="190" t="n"/>
      <c r="G541" s="189" t="inlineStr">
        <is>
          <t>2026-10-07</t>
        </is>
      </c>
      <c r="H541" s="189" t="inlineStr">
        <is>
          <t>—</t>
        </is>
      </c>
      <c r="I541" s="189" t="n"/>
      <c r="J541" s="190" t="inlineStr">
        <is>
          <t>Freeda Reshma Dsouza</t>
        </is>
      </c>
      <c r="K541" s="190" t="n"/>
      <c r="L541" s="189" t="inlineStr">
        <is>
          <t>Offline</t>
        </is>
      </c>
      <c r="M541" s="189" t="n"/>
      <c r="N541" s="190" t="inlineStr">
        <is>
          <t>Managers 360 assessment - Presentation</t>
        </is>
      </c>
      <c r="O541" s="190" t="n"/>
      <c r="P541" s="190" t="n"/>
      <c r="Q541" s="191" t="n">
        <v>6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October 2026</t>
        </is>
      </c>
      <c r="C542" s="190" t="inlineStr">
        <is>
          <t>Support Training</t>
        </is>
      </c>
      <c r="D542" s="190" t="n"/>
      <c r="E542" s="190" t="inlineStr">
        <is>
          <t>Managers 360 assessment - Presentation</t>
        </is>
      </c>
      <c r="F542" s="190" t="n"/>
      <c r="G542" s="189" t="inlineStr">
        <is>
          <t>2026-10-08</t>
        </is>
      </c>
      <c r="H542" s="189" t="inlineStr">
        <is>
          <t>—</t>
        </is>
      </c>
      <c r="I542" s="189" t="n"/>
      <c r="J542" s="190" t="inlineStr">
        <is>
          <t>Freeda Reshma Dsouza</t>
        </is>
      </c>
      <c r="K542" s="190" t="n"/>
      <c r="L542" s="189" t="inlineStr">
        <is>
          <t>Offline</t>
        </is>
      </c>
      <c r="M542" s="189" t="n"/>
      <c r="N542" s="190" t="inlineStr">
        <is>
          <t>Managers 360 assessment - Presentation</t>
        </is>
      </c>
      <c r="O542" s="190" t="n"/>
      <c r="P542" s="190" t="n"/>
      <c r="Q542" s="191" t="n">
        <v>6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2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2026-10-01</t>
        </is>
      </c>
      <c r="E468" s="196" t="inlineStr">
        <is>
          <t>—</t>
        </is>
      </c>
      <c r="F468" s="196" t="inlineStr">
        <is>
          <t>Harish Bhat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2026-10-05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2026-10-06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2026-10-07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New hire batch training (OJT)</t>
        </is>
      </c>
      <c r="D472" s="196" t="inlineStr">
        <is>
          <t>2026-10-08</t>
        </is>
      </c>
      <c r="E472" s="196" t="inlineStr">
        <is>
          <t>—</t>
        </is>
      </c>
      <c r="F472" s="196" t="inlineStr">
        <is>
          <t>Girish A</t>
        </is>
      </c>
      <c r="G472" s="196" t="inlineStr">
        <is>
          <t>Offline</t>
        </is>
      </c>
      <c r="H472" s="196" t="inlineStr">
        <is>
          <t>New hire batch training (OJT)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New hire batch training (OJT)</t>
        </is>
      </c>
      <c r="D473" s="196" t="inlineStr">
        <is>
          <t>2026-10-09</t>
        </is>
      </c>
      <c r="E473" s="196" t="inlineStr">
        <is>
          <t>—</t>
        </is>
      </c>
      <c r="F473" s="196" t="inlineStr">
        <is>
          <t>Girish A</t>
        </is>
      </c>
      <c r="G473" s="196" t="inlineStr">
        <is>
          <t>Offline</t>
        </is>
      </c>
      <c r="H473" s="196" t="inlineStr">
        <is>
          <t>New hire batch training (OJT)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2026-10-06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2026-10-05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>
      <c r="A476" s="196" t="inlineStr">
        <is>
          <t>October 2026</t>
        </is>
      </c>
      <c r="B476" s="196" t="inlineStr">
        <is>
          <t>Support Training</t>
        </is>
      </c>
      <c r="C476" s="196" t="inlineStr">
        <is>
          <t>Managers 360 assessment - Presentation</t>
        </is>
      </c>
      <c r="D476" s="196" t="inlineStr">
        <is>
          <t>2026-10-07</t>
        </is>
      </c>
      <c r="E476" s="196" t="inlineStr">
        <is>
          <t>—</t>
        </is>
      </c>
      <c r="F476" s="196" t="inlineStr">
        <is>
          <t>Freeda Reshma Dsouza</t>
        </is>
      </c>
      <c r="G476" s="196" t="inlineStr">
        <is>
          <t>Offline</t>
        </is>
      </c>
      <c r="H476" s="196" t="inlineStr">
        <is>
          <t>Managers 360 assessment - Presentation</t>
        </is>
      </c>
      <c r="I476" s="197" t="n">
        <v>6</v>
      </c>
    </row>
    <row r="477" ht="15.75" customHeight="1" s="156">
      <c r="A477" s="196" t="inlineStr">
        <is>
          <t>October 2026</t>
        </is>
      </c>
      <c r="B477" s="196" t="inlineStr">
        <is>
          <t>Support Training</t>
        </is>
      </c>
      <c r="C477" s="196" t="inlineStr">
        <is>
          <t>Managers 360 assessment - Presentation</t>
        </is>
      </c>
      <c r="D477" s="196" t="inlineStr">
        <is>
          <t>2026-10-08</t>
        </is>
      </c>
      <c r="E477" s="196" t="inlineStr">
        <is>
          <t>—</t>
        </is>
      </c>
      <c r="F477" s="196" t="inlineStr">
        <is>
          <t>Freeda Reshma Dsouza</t>
        </is>
      </c>
      <c r="G477" s="196" t="inlineStr">
        <is>
          <t>Offline</t>
        </is>
      </c>
      <c r="H477" s="196" t="inlineStr">
        <is>
          <t>Managers 360 assessment - Presentation</t>
        </is>
      </c>
      <c r="I477" s="197" t="n">
        <v>6</v>
      </c>
    </row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AML &amp; unsolicited SMS &amp; tips session</t>
        </is>
      </c>
      <c r="D68" s="202" t="inlineStr">
        <is>
          <t>2026-09-16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AML &amp; unsolicited SMS &amp; tips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3L Session</t>
        </is>
      </c>
      <c r="D69" s="202" t="inlineStr">
        <is>
          <t>2026-09-28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3L Session</t>
        </is>
      </c>
      <c r="I69" s="203" t="n">
        <v>1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2026-10-10T08:45:11Z</dcterms:created>
  <dcterms:modified xsi:type="dcterms:W3CDTF">2026-10-10T08:45:17Z</dcterms:modified>
</cp:coreProperties>
</file>