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</t>
        </is>
      </c>
      <c r="F498" s="190" t="n"/>
      <c r="G498" s="189" t="inlineStr">
        <is>
          <t>2026-09-03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2026-09-04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September 2026</t>
        </is>
      </c>
      <c r="C531" s="190" t="inlineStr">
        <is>
          <t>Support Training</t>
        </is>
      </c>
      <c r="D531" s="190" t="n"/>
      <c r="E531" s="190" t="inlineStr">
        <is>
          <t>AML &amp; unsolicited SMS &amp; tips session</t>
        </is>
      </c>
      <c r="F531" s="190" t="n"/>
      <c r="G531" s="189" t="inlineStr">
        <is>
          <t>2026-09-16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Online</t>
        </is>
      </c>
      <c r="M531" s="189" t="n"/>
      <c r="N531" s="190" t="inlineStr">
        <is>
          <t>AML &amp; unsolicited SMS &amp; tips session</t>
        </is>
      </c>
      <c r="O531" s="190" t="n"/>
      <c r="P531" s="190" t="n"/>
      <c r="Q531" s="191" t="n">
        <v>1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September 2026</t>
        </is>
      </c>
      <c r="C532" s="190" t="inlineStr">
        <is>
          <t>Support Training</t>
        </is>
      </c>
      <c r="D532" s="190" t="n"/>
      <c r="E532" s="190" t="inlineStr">
        <is>
          <t>3L Session</t>
        </is>
      </c>
      <c r="F532" s="190" t="n"/>
      <c r="G532" s="189" t="inlineStr">
        <is>
          <t>2026-09-28</t>
        </is>
      </c>
      <c r="H532" s="189" t="inlineStr">
        <is>
          <t>—</t>
        </is>
      </c>
      <c r="I532" s="189" t="n"/>
      <c r="J532" s="190" t="inlineStr">
        <is>
          <t>Harish Bhat</t>
        </is>
      </c>
      <c r="K532" s="190" t="n"/>
      <c r="L532" s="189" t="inlineStr">
        <is>
          <t>Online</t>
        </is>
      </c>
      <c r="M532" s="189" t="n"/>
      <c r="N532" s="190" t="inlineStr">
        <is>
          <t>3L Session</t>
        </is>
      </c>
      <c r="O532" s="190" t="n"/>
      <c r="P532" s="190" t="n"/>
      <c r="Q532" s="191" t="n">
        <v>1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October 2026</t>
        </is>
      </c>
      <c r="C533" s="190" t="inlineStr">
        <is>
          <t>Support Training</t>
        </is>
      </c>
      <c r="D533" s="190" t="n"/>
      <c r="E533" s="190" t="inlineStr">
        <is>
          <t>New hire batch training (OJT)</t>
        </is>
      </c>
      <c r="F533" s="190" t="n"/>
      <c r="G533" s="189" t="inlineStr">
        <is>
          <t>2026-10-01</t>
        </is>
      </c>
      <c r="H533" s="189" t="inlineStr">
        <is>
          <t>—</t>
        </is>
      </c>
      <c r="I533" s="189" t="n"/>
      <c r="J533" s="190" t="inlineStr">
        <is>
          <t>Harish Bhat</t>
        </is>
      </c>
      <c r="K533" s="190" t="n"/>
      <c r="L533" s="189" t="inlineStr">
        <is>
          <t>Offline</t>
        </is>
      </c>
      <c r="M533" s="189" t="n"/>
      <c r="N533" s="190" t="inlineStr">
        <is>
          <t>New hire batch training (OJT)</t>
        </is>
      </c>
      <c r="O533" s="190" t="n"/>
      <c r="P533" s="190" t="n"/>
      <c r="Q533" s="191" t="n">
        <v>6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October 2026</t>
        </is>
      </c>
      <c r="C534" s="190" t="inlineStr">
        <is>
          <t>Support Training</t>
        </is>
      </c>
      <c r="D534" s="190" t="n"/>
      <c r="E534" s="190" t="inlineStr">
        <is>
          <t>New hire batch training (OJT)</t>
        </is>
      </c>
      <c r="F534" s="190" t="n"/>
      <c r="G534" s="189" t="inlineStr">
        <is>
          <t>2026-10-05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 (OJT)</t>
        </is>
      </c>
      <c r="O534" s="190" t="n"/>
      <c r="P534" s="190" t="n"/>
      <c r="Q534" s="191" t="n">
        <v>6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October 2026</t>
        </is>
      </c>
      <c r="C535" s="190" t="inlineStr">
        <is>
          <t>Support Training</t>
        </is>
      </c>
      <c r="D535" s="190" t="n"/>
      <c r="E535" s="190" t="inlineStr">
        <is>
          <t>New hire batch training (OJT)</t>
        </is>
      </c>
      <c r="F535" s="190" t="n"/>
      <c r="G535" s="189" t="inlineStr">
        <is>
          <t>2026-10-06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Offline</t>
        </is>
      </c>
      <c r="M535" s="189" t="n"/>
      <c r="N535" s="190" t="inlineStr">
        <is>
          <t>New hire batch training (OJT)</t>
        </is>
      </c>
      <c r="O535" s="190" t="n"/>
      <c r="P535" s="190" t="n"/>
      <c r="Q535" s="191" t="n">
        <v>6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October 2026</t>
        </is>
      </c>
      <c r="C536" s="190" t="inlineStr">
        <is>
          <t>Support Training</t>
        </is>
      </c>
      <c r="D536" s="190" t="n"/>
      <c r="E536" s="190" t="inlineStr">
        <is>
          <t>New hire batch training (OJT)</t>
        </is>
      </c>
      <c r="F536" s="190" t="n"/>
      <c r="G536" s="189" t="inlineStr">
        <is>
          <t>2026-10-07</t>
        </is>
      </c>
      <c r="H536" s="189" t="inlineStr">
        <is>
          <t>—</t>
        </is>
      </c>
      <c r="I536" s="189" t="n"/>
      <c r="J536" s="190" t="inlineStr">
        <is>
          <t>Girish A</t>
        </is>
      </c>
      <c r="K536" s="190" t="n"/>
      <c r="L536" s="189" t="inlineStr">
        <is>
          <t>Offline</t>
        </is>
      </c>
      <c r="M536" s="189" t="n"/>
      <c r="N536" s="190" t="inlineStr">
        <is>
          <t>New hire batch training (OJT)</t>
        </is>
      </c>
      <c r="O536" s="190" t="n"/>
      <c r="P536" s="190" t="n"/>
      <c r="Q536" s="191" t="n">
        <v>6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October 2026</t>
        </is>
      </c>
      <c r="C537" s="190" t="inlineStr">
        <is>
          <t>Support Training</t>
        </is>
      </c>
      <c r="D537" s="190" t="n"/>
      <c r="E537" s="190" t="inlineStr">
        <is>
          <t>New hire batch training (OJT)</t>
        </is>
      </c>
      <c r="F537" s="190" t="n"/>
      <c r="G537" s="189" t="inlineStr">
        <is>
          <t>2026-10-08</t>
        </is>
      </c>
      <c r="H537" s="189" t="inlineStr">
        <is>
          <t>—</t>
        </is>
      </c>
      <c r="I537" s="189" t="n"/>
      <c r="J537" s="190" t="inlineStr">
        <is>
          <t>Girish A</t>
        </is>
      </c>
      <c r="K537" s="190" t="n"/>
      <c r="L537" s="189" t="inlineStr">
        <is>
          <t>Offline</t>
        </is>
      </c>
      <c r="M537" s="189" t="n"/>
      <c r="N537" s="190" t="inlineStr">
        <is>
          <t>New hire batch training (OJT)</t>
        </is>
      </c>
      <c r="O537" s="190" t="n"/>
      <c r="P537" s="190" t="n"/>
      <c r="Q537" s="191" t="n">
        <v>6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October 2026</t>
        </is>
      </c>
      <c r="C538" s="190" t="inlineStr">
        <is>
          <t>Support Training</t>
        </is>
      </c>
      <c r="D538" s="190" t="n"/>
      <c r="E538" s="190" t="inlineStr">
        <is>
          <t>New hire batch training (OJT)</t>
        </is>
      </c>
      <c r="F538" s="190" t="n"/>
      <c r="G538" s="189" t="inlineStr">
        <is>
          <t>2026-10-09</t>
        </is>
      </c>
      <c r="H538" s="189" t="inlineStr">
        <is>
          <t>—</t>
        </is>
      </c>
      <c r="I538" s="189" t="n"/>
      <c r="J538" s="190" t="inlineStr">
        <is>
          <t>Girish A</t>
        </is>
      </c>
      <c r="K538" s="190" t="n"/>
      <c r="L538" s="189" t="inlineStr">
        <is>
          <t>Offline</t>
        </is>
      </c>
      <c r="M538" s="189" t="n"/>
      <c r="N538" s="190" t="inlineStr">
        <is>
          <t>New hire batch training (OJT)</t>
        </is>
      </c>
      <c r="O538" s="190" t="n"/>
      <c r="P538" s="190" t="n"/>
      <c r="Q538" s="191" t="n">
        <v>6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October 2026</t>
        </is>
      </c>
      <c r="C539" s="190" t="inlineStr">
        <is>
          <t>Support Training</t>
        </is>
      </c>
      <c r="D539" s="190" t="n"/>
      <c r="E539" s="190" t="inlineStr">
        <is>
          <t>Managers 360 assessment - Presentation</t>
        </is>
      </c>
      <c r="F539" s="190" t="n"/>
      <c r="G539" s="189" t="inlineStr">
        <is>
          <t>2026-10-06</t>
        </is>
      </c>
      <c r="H539" s="189" t="inlineStr">
        <is>
          <t>—</t>
        </is>
      </c>
      <c r="I539" s="189" t="n"/>
      <c r="J539" s="190" t="inlineStr">
        <is>
          <t>Freeda Reshma Dsouza</t>
        </is>
      </c>
      <c r="K539" s="190" t="n"/>
      <c r="L539" s="189" t="inlineStr">
        <is>
          <t>Offline</t>
        </is>
      </c>
      <c r="M539" s="189" t="n"/>
      <c r="N539" s="190" t="inlineStr">
        <is>
          <t>Managers 360 assessment - Presentation</t>
        </is>
      </c>
      <c r="O539" s="190" t="n"/>
      <c r="P539" s="190" t="n"/>
      <c r="Q539" s="191" t="n">
        <v>6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October 2026</t>
        </is>
      </c>
      <c r="C540" s="190" t="inlineStr">
        <is>
          <t>Support Training</t>
        </is>
      </c>
      <c r="D540" s="190" t="n"/>
      <c r="E540" s="190" t="inlineStr">
        <is>
          <t>Managers 360 assessment - Presentation</t>
        </is>
      </c>
      <c r="F540" s="190" t="n"/>
      <c r="G540" s="189" t="inlineStr">
        <is>
          <t>2026-10-05</t>
        </is>
      </c>
      <c r="H540" s="189" t="inlineStr">
        <is>
          <t>—</t>
        </is>
      </c>
      <c r="I540" s="189" t="n"/>
      <c r="J540" s="190" t="inlineStr">
        <is>
          <t>Freeda Reshma Dsouza</t>
        </is>
      </c>
      <c r="K540" s="190" t="n"/>
      <c r="L540" s="189" t="inlineStr">
        <is>
          <t>Offline</t>
        </is>
      </c>
      <c r="M540" s="189" t="n"/>
      <c r="N540" s="190" t="inlineStr">
        <is>
          <t>Managers 360 assessment - Presentation</t>
        </is>
      </c>
      <c r="O540" s="190" t="n"/>
      <c r="P540" s="190" t="n"/>
      <c r="Q540" s="191" t="n">
        <v>6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89" t="inlineStr">
        <is>
          <t>October 2026</t>
        </is>
      </c>
      <c r="C541" s="190" t="inlineStr">
        <is>
          <t>Support Training</t>
        </is>
      </c>
      <c r="D541" s="190" t="n"/>
      <c r="E541" s="190" t="inlineStr">
        <is>
          <t>Managers 360 assessment - Presentation</t>
        </is>
      </c>
      <c r="F541" s="190" t="n"/>
      <c r="G541" s="189" t="inlineStr">
        <is>
          <t>2026-10-07</t>
        </is>
      </c>
      <c r="H541" s="189" t="inlineStr">
        <is>
          <t>—</t>
        </is>
      </c>
      <c r="I541" s="189" t="n"/>
      <c r="J541" s="190" t="inlineStr">
        <is>
          <t>Freeda Reshma Dsouza</t>
        </is>
      </c>
      <c r="K541" s="190" t="n"/>
      <c r="L541" s="189" t="inlineStr">
        <is>
          <t>Offline</t>
        </is>
      </c>
      <c r="M541" s="189" t="n"/>
      <c r="N541" s="190" t="inlineStr">
        <is>
          <t>Managers 360 assessment - Presentation</t>
        </is>
      </c>
      <c r="O541" s="190" t="n"/>
      <c r="P541" s="190" t="n"/>
      <c r="Q541" s="191" t="n">
        <v>6</v>
      </c>
      <c r="R541" s="19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89" t="inlineStr">
        <is>
          <t>October 2026</t>
        </is>
      </c>
      <c r="C542" s="190" t="inlineStr">
        <is>
          <t>Support Training</t>
        </is>
      </c>
      <c r="D542" s="190" t="n"/>
      <c r="E542" s="190" t="inlineStr">
        <is>
          <t>Managers 360 assessment - Presentation</t>
        </is>
      </c>
      <c r="F542" s="190" t="n"/>
      <c r="G542" s="189" t="inlineStr">
        <is>
          <t>2026-10-08</t>
        </is>
      </c>
      <c r="H542" s="189" t="inlineStr">
        <is>
          <t>—</t>
        </is>
      </c>
      <c r="I542" s="189" t="n"/>
      <c r="J542" s="190" t="inlineStr">
        <is>
          <t>Freeda Reshma Dsouza</t>
        </is>
      </c>
      <c r="K542" s="190" t="n"/>
      <c r="L542" s="189" t="inlineStr">
        <is>
          <t>Offline</t>
        </is>
      </c>
      <c r="M542" s="189" t="n"/>
      <c r="N542" s="190" t="inlineStr">
        <is>
          <t>Managers 360 assessment - Presentation</t>
        </is>
      </c>
      <c r="O542" s="190" t="n"/>
      <c r="P542" s="190" t="n"/>
      <c r="Q542" s="191" t="n">
        <v>6</v>
      </c>
      <c r="R542" s="19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193" t="n"/>
      <c r="C841" s="193" t="n"/>
      <c r="D841" s="193" t="n"/>
      <c r="E841" s="193" t="n"/>
      <c r="F841" s="193" t="n"/>
      <c r="G841" s="193" t="n"/>
      <c r="H841" s="193" t="n"/>
      <c r="I841" s="193" t="n"/>
      <c r="J841" s="193" t="n"/>
      <c r="K841" s="193" t="n"/>
      <c r="L841" s="193" t="n"/>
      <c r="M841" s="193" t="n"/>
      <c r="N841" s="193" t="n"/>
      <c r="O841" s="193" t="n"/>
      <c r="P841" s="193" t="n"/>
      <c r="Q841" s="193" t="n"/>
      <c r="R841" s="19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193" t="n"/>
      <c r="C842" s="193" t="n"/>
      <c r="D842" s="193" t="n"/>
      <c r="E842" s="193" t="n"/>
      <c r="F842" s="193" t="n"/>
      <c r="G842" s="193" t="n"/>
      <c r="H842" s="193" t="n"/>
      <c r="I842" s="193" t="n"/>
      <c r="J842" s="193" t="n"/>
      <c r="K842" s="193" t="n"/>
      <c r="L842" s="193" t="n"/>
      <c r="M842" s="193" t="n"/>
      <c r="N842" s="193" t="n"/>
      <c r="O842" s="193" t="n"/>
      <c r="P842" s="193" t="n"/>
      <c r="Q842" s="193" t="n"/>
      <c r="R842" s="19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42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September 2026</t>
        </is>
      </c>
      <c r="B433" s="196" t="inlineStr">
        <is>
          <t>Support Training</t>
        </is>
      </c>
      <c r="C433" s="196" t="inlineStr">
        <is>
          <t>New Hire batch training</t>
        </is>
      </c>
      <c r="D433" s="196" t="inlineStr">
        <is>
          <t>2026-09-03</t>
        </is>
      </c>
      <c r="E433" s="196" t="inlineStr">
        <is>
          <t>—</t>
        </is>
      </c>
      <c r="F433" s="196" t="inlineStr">
        <is>
          <t>Girish A</t>
        </is>
      </c>
      <c r="G433" s="196" t="inlineStr">
        <is>
          <t>Offline</t>
        </is>
      </c>
      <c r="H433" s="196" t="inlineStr">
        <is>
          <t>New Hire batch training</t>
        </is>
      </c>
      <c r="I433" s="197" t="n">
        <v>6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2026-09-04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4" t="inlineStr">
        <is>
          <t>September 2026</t>
        </is>
      </c>
      <c r="B466" s="194" t="inlineStr">
        <is>
          <t>Support Training</t>
        </is>
      </c>
      <c r="C466" s="194" t="inlineStr">
        <is>
          <t>AML &amp; unsolicited SMS &amp; tips session</t>
        </is>
      </c>
      <c r="D466" s="194" t="inlineStr">
        <is>
          <t>2026-09-16</t>
        </is>
      </c>
      <c r="E466" s="194" t="inlineStr">
        <is>
          <t>—</t>
        </is>
      </c>
      <c r="F466" s="194" t="inlineStr">
        <is>
          <t>Harish Bhat</t>
        </is>
      </c>
      <c r="G466" s="194" t="inlineStr">
        <is>
          <t>Online</t>
        </is>
      </c>
      <c r="H466" s="194" t="inlineStr">
        <is>
          <t>AML &amp; unsolicited SMS &amp; tips session</t>
        </is>
      </c>
      <c r="I466" s="195" t="n">
        <v>1</v>
      </c>
    </row>
    <row r="467" ht="15.75" customHeight="1" s="156">
      <c r="A467" s="194" t="inlineStr">
        <is>
          <t>September 2026</t>
        </is>
      </c>
      <c r="B467" s="194" t="inlineStr">
        <is>
          <t>Support Training</t>
        </is>
      </c>
      <c r="C467" s="194" t="inlineStr">
        <is>
          <t>3L Session</t>
        </is>
      </c>
      <c r="D467" s="194" t="inlineStr">
        <is>
          <t>2026-09-28</t>
        </is>
      </c>
      <c r="E467" s="194" t="inlineStr">
        <is>
          <t>—</t>
        </is>
      </c>
      <c r="F467" s="194" t="inlineStr">
        <is>
          <t>Harish Bhat</t>
        </is>
      </c>
      <c r="G467" s="194" t="inlineStr">
        <is>
          <t>Online</t>
        </is>
      </c>
      <c r="H467" s="194" t="inlineStr">
        <is>
          <t>3L Session</t>
        </is>
      </c>
      <c r="I467" s="195" t="n">
        <v>1</v>
      </c>
    </row>
    <row r="468" ht="15.75" customHeight="1" s="156">
      <c r="A468" s="196" t="inlineStr">
        <is>
          <t>October 2026</t>
        </is>
      </c>
      <c r="B468" s="196" t="inlineStr">
        <is>
          <t>Support Training</t>
        </is>
      </c>
      <c r="C468" s="196" t="inlineStr">
        <is>
          <t>New hire batch training (OJT)</t>
        </is>
      </c>
      <c r="D468" s="196" t="inlineStr">
        <is>
          <t>2026-10-01</t>
        </is>
      </c>
      <c r="E468" s="196" t="inlineStr">
        <is>
          <t>—</t>
        </is>
      </c>
      <c r="F468" s="196" t="inlineStr">
        <is>
          <t>Harish Bhat</t>
        </is>
      </c>
      <c r="G468" s="196" t="inlineStr">
        <is>
          <t>Offline</t>
        </is>
      </c>
      <c r="H468" s="196" t="inlineStr">
        <is>
          <t>New hire batch training (OJT)</t>
        </is>
      </c>
      <c r="I468" s="197" t="n">
        <v>6</v>
      </c>
    </row>
    <row r="469" ht="15.75" customHeight="1" s="156">
      <c r="A469" s="196" t="inlineStr">
        <is>
          <t>October 2026</t>
        </is>
      </c>
      <c r="B469" s="196" t="inlineStr">
        <is>
          <t>Support Training</t>
        </is>
      </c>
      <c r="C469" s="196" t="inlineStr">
        <is>
          <t>New hire batch training (OJT)</t>
        </is>
      </c>
      <c r="D469" s="196" t="inlineStr">
        <is>
          <t>2026-10-05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 (OJT)</t>
        </is>
      </c>
      <c r="I469" s="197" t="n">
        <v>6</v>
      </c>
    </row>
    <row r="470" ht="15.75" customHeight="1" s="156">
      <c r="A470" s="196" t="inlineStr">
        <is>
          <t>October 2026</t>
        </is>
      </c>
      <c r="B470" s="196" t="inlineStr">
        <is>
          <t>Support Training</t>
        </is>
      </c>
      <c r="C470" s="196" t="inlineStr">
        <is>
          <t>New hire batch training (OJT)</t>
        </is>
      </c>
      <c r="D470" s="196" t="inlineStr">
        <is>
          <t>2026-10-06</t>
        </is>
      </c>
      <c r="E470" s="196" t="inlineStr">
        <is>
          <t>—</t>
        </is>
      </c>
      <c r="F470" s="196" t="inlineStr">
        <is>
          <t>Girish A</t>
        </is>
      </c>
      <c r="G470" s="196" t="inlineStr">
        <is>
          <t>Offline</t>
        </is>
      </c>
      <c r="H470" s="196" t="inlineStr">
        <is>
          <t>New hire batch training (OJT)</t>
        </is>
      </c>
      <c r="I470" s="197" t="n">
        <v>6</v>
      </c>
    </row>
    <row r="471" ht="15.75" customHeight="1" s="156">
      <c r="A471" s="196" t="inlineStr">
        <is>
          <t>October 2026</t>
        </is>
      </c>
      <c r="B471" s="196" t="inlineStr">
        <is>
          <t>Support Training</t>
        </is>
      </c>
      <c r="C471" s="196" t="inlineStr">
        <is>
          <t>New hire batch training (OJT)</t>
        </is>
      </c>
      <c r="D471" s="196" t="inlineStr">
        <is>
          <t>2026-10-07</t>
        </is>
      </c>
      <c r="E471" s="196" t="inlineStr">
        <is>
          <t>—</t>
        </is>
      </c>
      <c r="F471" s="196" t="inlineStr">
        <is>
          <t>Girish A</t>
        </is>
      </c>
      <c r="G471" s="196" t="inlineStr">
        <is>
          <t>Offline</t>
        </is>
      </c>
      <c r="H471" s="196" t="inlineStr">
        <is>
          <t>New hire batch training (OJT)</t>
        </is>
      </c>
      <c r="I471" s="197" t="n">
        <v>6</v>
      </c>
    </row>
    <row r="472" ht="15.75" customHeight="1" s="156">
      <c r="A472" s="196" t="inlineStr">
        <is>
          <t>October 2026</t>
        </is>
      </c>
      <c r="B472" s="196" t="inlineStr">
        <is>
          <t>Support Training</t>
        </is>
      </c>
      <c r="C472" s="196" t="inlineStr">
        <is>
          <t>New hire batch training (OJT)</t>
        </is>
      </c>
      <c r="D472" s="196" t="inlineStr">
        <is>
          <t>2026-10-08</t>
        </is>
      </c>
      <c r="E472" s="196" t="inlineStr">
        <is>
          <t>—</t>
        </is>
      </c>
      <c r="F472" s="196" t="inlineStr">
        <is>
          <t>Girish A</t>
        </is>
      </c>
      <c r="G472" s="196" t="inlineStr">
        <is>
          <t>Offline</t>
        </is>
      </c>
      <c r="H472" s="196" t="inlineStr">
        <is>
          <t>New hire batch training (OJT)</t>
        </is>
      </c>
      <c r="I472" s="197" t="n">
        <v>6</v>
      </c>
    </row>
    <row r="473" ht="15.75" customHeight="1" s="156">
      <c r="A473" s="196" t="inlineStr">
        <is>
          <t>October 2026</t>
        </is>
      </c>
      <c r="B473" s="196" t="inlineStr">
        <is>
          <t>Support Training</t>
        </is>
      </c>
      <c r="C473" s="196" t="inlineStr">
        <is>
          <t>New hire batch training (OJT)</t>
        </is>
      </c>
      <c r="D473" s="196" t="inlineStr">
        <is>
          <t>2026-10-09</t>
        </is>
      </c>
      <c r="E473" s="196" t="inlineStr">
        <is>
          <t>—</t>
        </is>
      </c>
      <c r="F473" s="196" t="inlineStr">
        <is>
          <t>Girish A</t>
        </is>
      </c>
      <c r="G473" s="196" t="inlineStr">
        <is>
          <t>Offline</t>
        </is>
      </c>
      <c r="H473" s="196" t="inlineStr">
        <is>
          <t>New hire batch training (OJT)</t>
        </is>
      </c>
      <c r="I473" s="197" t="n">
        <v>6</v>
      </c>
    </row>
    <row r="474" ht="15.75" customHeight="1" s="156">
      <c r="A474" s="196" t="inlineStr">
        <is>
          <t>October 2026</t>
        </is>
      </c>
      <c r="B474" s="196" t="inlineStr">
        <is>
          <t>Support Training</t>
        </is>
      </c>
      <c r="C474" s="196" t="inlineStr">
        <is>
          <t>Managers 360 assessment - Presentation</t>
        </is>
      </c>
      <c r="D474" s="196" t="inlineStr">
        <is>
          <t>2026-10-06</t>
        </is>
      </c>
      <c r="E474" s="196" t="inlineStr">
        <is>
          <t>—</t>
        </is>
      </c>
      <c r="F474" s="196" t="inlineStr">
        <is>
          <t>Freeda Reshma Dsouza</t>
        </is>
      </c>
      <c r="G474" s="196" t="inlineStr">
        <is>
          <t>Offline</t>
        </is>
      </c>
      <c r="H474" s="196" t="inlineStr">
        <is>
          <t>Managers 360 assessment - Presentation</t>
        </is>
      </c>
      <c r="I474" s="197" t="n">
        <v>6</v>
      </c>
    </row>
    <row r="475" ht="15.75" customHeight="1" s="156">
      <c r="A475" s="196" t="inlineStr">
        <is>
          <t>October 2026</t>
        </is>
      </c>
      <c r="B475" s="196" t="inlineStr">
        <is>
          <t>Support Training</t>
        </is>
      </c>
      <c r="C475" s="196" t="inlineStr">
        <is>
          <t>Managers 360 assessment - Presentation</t>
        </is>
      </c>
      <c r="D475" s="196" t="inlineStr">
        <is>
          <t>2026-10-05</t>
        </is>
      </c>
      <c r="E475" s="196" t="inlineStr">
        <is>
          <t>—</t>
        </is>
      </c>
      <c r="F475" s="196" t="inlineStr">
        <is>
          <t>Freeda Reshma Dsouza</t>
        </is>
      </c>
      <c r="G475" s="196" t="inlineStr">
        <is>
          <t>Offline</t>
        </is>
      </c>
      <c r="H475" s="196" t="inlineStr">
        <is>
          <t>Managers 360 assessment - Presentation</t>
        </is>
      </c>
      <c r="I475" s="197" t="n">
        <v>6</v>
      </c>
    </row>
    <row r="476" ht="15.75" customHeight="1" s="156">
      <c r="A476" s="196" t="inlineStr">
        <is>
          <t>October 2026</t>
        </is>
      </c>
      <c r="B476" s="196" t="inlineStr">
        <is>
          <t>Support Training</t>
        </is>
      </c>
      <c r="C476" s="196" t="inlineStr">
        <is>
          <t>Managers 360 assessment - Presentation</t>
        </is>
      </c>
      <c r="D476" s="196" t="inlineStr">
        <is>
          <t>2026-10-07</t>
        </is>
      </c>
      <c r="E476" s="196" t="inlineStr">
        <is>
          <t>—</t>
        </is>
      </c>
      <c r="F476" s="196" t="inlineStr">
        <is>
          <t>Freeda Reshma Dsouza</t>
        </is>
      </c>
      <c r="G476" s="196" t="inlineStr">
        <is>
          <t>Offline</t>
        </is>
      </c>
      <c r="H476" s="196" t="inlineStr">
        <is>
          <t>Managers 360 assessment - Presentation</t>
        </is>
      </c>
      <c r="I476" s="197" t="n">
        <v>6</v>
      </c>
    </row>
    <row r="477" ht="15.75" customHeight="1" s="156">
      <c r="A477" s="196" t="inlineStr">
        <is>
          <t>October 2026</t>
        </is>
      </c>
      <c r="B477" s="196" t="inlineStr">
        <is>
          <t>Support Training</t>
        </is>
      </c>
      <c r="C477" s="196" t="inlineStr">
        <is>
          <t>Managers 360 assessment - Presentation</t>
        </is>
      </c>
      <c r="D477" s="196" t="inlineStr">
        <is>
          <t>2026-10-08</t>
        </is>
      </c>
      <c r="E477" s="196" t="inlineStr">
        <is>
          <t>—</t>
        </is>
      </c>
      <c r="F477" s="196" t="inlineStr">
        <is>
          <t>Freeda Reshma Dsouza</t>
        </is>
      </c>
      <c r="G477" s="196" t="inlineStr">
        <is>
          <t>Offline</t>
        </is>
      </c>
      <c r="H477" s="196" t="inlineStr">
        <is>
          <t>Managers 360 assessment - Presentation</t>
        </is>
      </c>
      <c r="I477" s="197" t="n">
        <v>6</v>
      </c>
    </row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2026-09-04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Assesment 2 for New hire training</t>
        </is>
      </c>
      <c r="D37" s="202" t="inlineStr">
        <is>
          <t>2026-09-05</t>
        </is>
      </c>
      <c r="E37" s="202" t="inlineStr">
        <is>
          <t>—</t>
        </is>
      </c>
      <c r="F37" s="202" t="inlineStr">
        <is>
          <t>Girish A</t>
        </is>
      </c>
      <c r="G37" s="202" t="inlineStr">
        <is>
          <t>Online</t>
        </is>
      </c>
      <c r="H37" s="202" t="inlineStr">
        <is>
          <t>Assesment 2 for New hire training</t>
        </is>
      </c>
      <c r="I37" s="203" t="n">
        <v>4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2026-09-01</t>
        </is>
      </c>
      <c r="E38" s="205" t="inlineStr">
        <is>
          <t>—</t>
        </is>
      </c>
      <c r="F38" s="205" t="inlineStr">
        <is>
          <t>Girish A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4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Preparing QIP Assessment questions</t>
        </is>
      </c>
      <c r="D39" s="202" t="inlineStr">
        <is>
          <t>2026-09-01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1" t="n">
        <v>34</v>
      </c>
      <c r="B40" s="202" t="inlineStr">
        <is>
          <t>Support Training</t>
        </is>
      </c>
      <c r="C40" s="202" t="inlineStr">
        <is>
          <t>Preparing QIP Assessment questions</t>
        </is>
      </c>
      <c r="D40" s="202" t="inlineStr">
        <is>
          <t>2026-09-02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</t>
        </is>
      </c>
      <c r="D41" s="205" t="inlineStr">
        <is>
          <t>2026-09-02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2026-09-07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2026-09-08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2026-09-09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2026-09-10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2026-09-11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2026-09-08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2026-09-10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2026-09-15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2026-09-16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New hire batch training (OJT)</t>
        </is>
      </c>
      <c r="D51" s="205" t="inlineStr">
        <is>
          <t>2026-09-14</t>
        </is>
      </c>
      <c r="E51" s="205" t="inlineStr">
        <is>
          <t>—</t>
        </is>
      </c>
      <c r="F51" s="205" t="inlineStr">
        <is>
          <t>Girish A</t>
        </is>
      </c>
      <c r="G51" s="205" t="inlineStr">
        <is>
          <t>Offline</t>
        </is>
      </c>
      <c r="H51" s="205" t="inlineStr">
        <is>
          <t>New hire batch training (OJT)</t>
        </is>
      </c>
      <c r="I51" s="206" t="n">
        <v>6</v>
      </c>
    </row>
    <row r="52" ht="15.75" customHeight="1" s="156">
      <c r="A52" s="201" t="n">
        <v>46</v>
      </c>
      <c r="B52" s="202" t="inlineStr">
        <is>
          <t>Support Training</t>
        </is>
      </c>
      <c r="C52" s="202" t="inlineStr">
        <is>
          <t>New hire batch training (OJT)</t>
        </is>
      </c>
      <c r="D52" s="202" t="inlineStr">
        <is>
          <t>2026-09-15</t>
        </is>
      </c>
      <c r="E52" s="202" t="inlineStr">
        <is>
          <t>—</t>
        </is>
      </c>
      <c r="F52" s="202" t="inlineStr">
        <is>
          <t>Girish A</t>
        </is>
      </c>
      <c r="G52" s="202" t="inlineStr">
        <is>
          <t>Online</t>
        </is>
      </c>
      <c r="H52" s="202" t="inlineStr">
        <is>
          <t>New hire batch training (OJT)</t>
        </is>
      </c>
      <c r="I52" s="203" t="n">
        <v>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New hire batch training (OJT)</t>
        </is>
      </c>
      <c r="D53" s="205" t="inlineStr">
        <is>
          <t>2026-09-18</t>
        </is>
      </c>
      <c r="E53" s="205" t="inlineStr">
        <is>
          <t>—</t>
        </is>
      </c>
      <c r="F53" s="205" t="inlineStr">
        <is>
          <t>Girish A</t>
        </is>
      </c>
      <c r="G53" s="205" t="inlineStr">
        <is>
          <t>Offline</t>
        </is>
      </c>
      <c r="H53" s="205" t="inlineStr">
        <is>
          <t>New hire batch training (OJT)</t>
        </is>
      </c>
      <c r="I53" s="206" t="n">
        <v>6</v>
      </c>
    </row>
    <row r="54" ht="15.75" customHeight="1" s="156">
      <c r="A54" s="201" t="n">
        <v>48</v>
      </c>
      <c r="B54" s="202" t="inlineStr">
        <is>
          <t>Support Training</t>
        </is>
      </c>
      <c r="C54" s="202" t="inlineStr">
        <is>
          <t>New hire batch training (OJT)</t>
        </is>
      </c>
      <c r="D54" s="202" t="inlineStr">
        <is>
          <t>2026-09-19</t>
        </is>
      </c>
      <c r="E54" s="202" t="inlineStr">
        <is>
          <t>—</t>
        </is>
      </c>
      <c r="F54" s="202" t="inlineStr">
        <is>
          <t>Girish A</t>
        </is>
      </c>
      <c r="G54" s="202" t="inlineStr">
        <is>
          <t>Online</t>
        </is>
      </c>
      <c r="H54" s="202" t="inlineStr">
        <is>
          <t>New hire batch training (OJT)</t>
        </is>
      </c>
      <c r="I54" s="203" t="n">
        <v>4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New hire batch training (OJT)</t>
        </is>
      </c>
      <c r="D55" s="205" t="inlineStr">
        <is>
          <t>2026-09-17</t>
        </is>
      </c>
      <c r="E55" s="205" t="inlineStr">
        <is>
          <t>—</t>
        </is>
      </c>
      <c r="F55" s="205" t="inlineStr">
        <is>
          <t>Girish A</t>
        </is>
      </c>
      <c r="G55" s="205" t="inlineStr">
        <is>
          <t>Offline</t>
        </is>
      </c>
      <c r="H55" s="205" t="inlineStr">
        <is>
          <t>New hire batch training (OJT)</t>
        </is>
      </c>
      <c r="I55" s="206" t="n">
        <v>3</v>
      </c>
    </row>
    <row r="56" ht="15.75" customHeight="1" s="156">
      <c r="A56" s="201" t="n">
        <v>50</v>
      </c>
      <c r="B56" s="202" t="inlineStr">
        <is>
          <t>Assessment</t>
        </is>
      </c>
      <c r="C56" s="202" t="inlineStr">
        <is>
          <t>QIP Mock Call session</t>
        </is>
      </c>
      <c r="D56" s="202" t="inlineStr">
        <is>
          <t>2026-09-17</t>
        </is>
      </c>
      <c r="E56" s="202" t="inlineStr">
        <is>
          <t>—</t>
        </is>
      </c>
      <c r="F56" s="202" t="inlineStr">
        <is>
          <t>Girish A</t>
        </is>
      </c>
      <c r="G56" s="202" t="inlineStr">
        <is>
          <t>Online</t>
        </is>
      </c>
      <c r="H56" s="202" t="inlineStr">
        <is>
          <t>QIP Mock Call session</t>
        </is>
      </c>
      <c r="I56" s="203" t="n">
        <v>1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2026-09-21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2026-09-22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2026-09-23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2026-09-24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2026-09-25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2026-09-28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2026-09-29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2026-09-30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2026-09-21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4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QA feedback training Module preparation</t>
        </is>
      </c>
      <c r="D66" s="202" t="inlineStr">
        <is>
          <t>2026-09-22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QA feedback training Module preparation</t>
        </is>
      </c>
      <c r="I66" s="203" t="n">
        <v>2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Managers 360 assessment testing</t>
        </is>
      </c>
      <c r="D67" s="202" t="inlineStr">
        <is>
          <t>2026-09-25</t>
        </is>
      </c>
      <c r="E67" s="202" t="inlineStr">
        <is>
          <t>—</t>
        </is>
      </c>
      <c r="F67" s="202" t="inlineStr">
        <is>
          <t>Freeda Reshma Dsouza</t>
        </is>
      </c>
      <c r="G67" s="202" t="inlineStr">
        <is>
          <t>Online</t>
        </is>
      </c>
      <c r="H67" s="202" t="inlineStr">
        <is>
          <t>Managers 360 assessment testing</t>
        </is>
      </c>
      <c r="I67" s="203" t="n">
        <v>6.5</v>
      </c>
    </row>
    <row r="68" ht="15.75" customHeight="1" s="156">
      <c r="A68" s="201" t="n">
        <v>62</v>
      </c>
      <c r="B68" s="202" t="inlineStr">
        <is>
          <t>Support Training</t>
        </is>
      </c>
      <c r="C68" s="202" t="inlineStr">
        <is>
          <t>AML &amp; unsolicited SMS &amp; tips session</t>
        </is>
      </c>
      <c r="D68" s="202" t="inlineStr">
        <is>
          <t>2026-09-16</t>
        </is>
      </c>
      <c r="E68" s="202" t="inlineStr">
        <is>
          <t>—</t>
        </is>
      </c>
      <c r="F68" s="202" t="inlineStr">
        <is>
          <t>Harish Bhat</t>
        </is>
      </c>
      <c r="G68" s="202" t="inlineStr">
        <is>
          <t>Online</t>
        </is>
      </c>
      <c r="H68" s="202" t="inlineStr">
        <is>
          <t>AML &amp; unsolicited SMS &amp; tips session</t>
        </is>
      </c>
      <c r="I68" s="203" t="n">
        <v>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3L Session</t>
        </is>
      </c>
      <c r="D69" s="202" t="inlineStr">
        <is>
          <t>2026-09-28</t>
        </is>
      </c>
      <c r="E69" s="202" t="inlineStr">
        <is>
          <t>—</t>
        </is>
      </c>
      <c r="F69" s="202" t="inlineStr">
        <is>
          <t>Harish Bhat</t>
        </is>
      </c>
      <c r="G69" s="202" t="inlineStr">
        <is>
          <t>Online</t>
        </is>
      </c>
      <c r="H69" s="202" t="inlineStr">
        <is>
          <t>3L Session</t>
        </is>
      </c>
      <c r="I69" s="203" t="n">
        <v>1</v>
      </c>
    </row>
    <row r="70" ht="15.75" customHeight="1" s="156">
      <c r="A70" s="207" t="inlineStr">
        <is>
          <t>TOTAL MAN HOURS THIS MONTH</t>
        </is>
      </c>
      <c r="B70" s="207" t="n"/>
      <c r="C70" s="207" t="n"/>
      <c r="D70" s="207" t="n"/>
      <c r="E70" s="207" t="n"/>
      <c r="F70" s="207" t="n"/>
      <c r="G70" s="207" t="n"/>
      <c r="H70" s="207" t="n"/>
      <c r="I70" s="208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2026-10-11T07:10:42Z</dcterms:created>
  <dcterms:modified xsi:type="dcterms:W3CDTF">2026-10-11T07:10:49Z</dcterms:modified>
</cp:coreProperties>
</file>