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ric\Desktop\"/>
    </mc:Choice>
  </mc:AlternateContent>
  <bookViews>
    <workbookView xWindow="0" yWindow="0" windowWidth="20490" windowHeight="7755"/>
  </bookViews>
  <sheets>
    <sheet name="Basic Template" sheetId="45818" r:id="rId1"/>
  </sheets>
  <definedNames>
    <definedName name="_xlnm.Print_Area" localSheetId="0">'Basic Template'!$B$2:$Z$55</definedName>
  </definedNames>
  <calcPr calcId="152510" iterate="1" iterateCount="10000" iterateDelta="1.0000000000000001E-5"/>
</workbook>
</file>

<file path=xl/sharedStrings.xml><?xml version="1.0" encoding="utf-8"?>
<sst xmlns="http://schemas.openxmlformats.org/spreadsheetml/2006/main" count="402" uniqueCount="72">
  <si>
    <t>Project Leader: Michael Soileau</t>
  </si>
  <si>
    <r>
      <t xml:space="preserve">Project: </t>
    </r>
    <r>
      <rPr>
        <b/>
        <sz val="14"/>
        <color indexed="22"/>
        <rFont val="Arial"/>
        <family val="2"/>
      </rPr>
      <t>name</t>
    </r>
  </si>
  <si>
    <t>Solstice</t>
  </si>
  <si>
    <t>Date: 05/03/13</t>
  </si>
  <si>
    <t>Project Objective: Making a Game</t>
  </si>
  <si>
    <t>Objectives</t>
  </si>
  <si>
    <t>Major Tasks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</si>
  <si>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</si>
  <si>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Owner</t>
  </si>
  <si>
    <t>Base World mesh and design</t>
  </si>
  <si>
    <t>O</t>
  </si>
  <si>
    <t>A</t>
  </si>
  <si>
    <t>Enemy Defense systems</t>
  </si>
  <si>
    <t>B</t>
  </si>
  <si>
    <t>AI Design</t>
  </si>
  <si>
    <t>Calamity Powers</t>
  </si>
  <si>
    <t>Season Change</t>
  </si>
  <si>
    <t>Interaction Points</t>
  </si>
  <si>
    <t>Background Scripts</t>
  </si>
  <si>
    <t>Sound Design</t>
  </si>
  <si>
    <t>Game Events</t>
  </si>
  <si>
    <t>Enemy Scripts</t>
  </si>
  <si>
    <t>Projectile Powers</t>
  </si>
  <si>
    <t>Player Control</t>
  </si>
  <si>
    <t>Environmental Art</t>
  </si>
  <si>
    <t>Player Art</t>
  </si>
  <si>
    <t>Game Assets</t>
  </si>
  <si>
    <t>Rigging and Animation for Enemies</t>
  </si>
  <si>
    <t>Male Character Finalization</t>
  </si>
  <si>
    <t>Female Character Finalization</t>
  </si>
  <si>
    <t>Baddies Art Concept</t>
  </si>
  <si>
    <t>Baddies Finalization</t>
  </si>
  <si>
    <t>Music</t>
  </si>
  <si>
    <t>Player Concept Art</t>
  </si>
  <si>
    <t>Website</t>
  </si>
  <si>
    <t>All of the names of the people are from their Github accounts,</t>
  </si>
  <si>
    <t xml:space="preserve">which is what we use to assign issues, update them, and to </t>
  </si>
  <si>
    <t>communicate.</t>
  </si>
  <si>
    <t>NoMan2000 is Michael, Giric is giric, Randall is Randall, Nik is</t>
  </si>
  <si>
    <t>Nikhil, and aashish is Aashish.</t>
  </si>
  <si>
    <t># People working on the project: 6</t>
  </si>
  <si>
    <t>Starting Design</t>
  </si>
  <si>
    <t>First mid-term Demo / Iteration</t>
  </si>
  <si>
    <t>Final Version</t>
  </si>
  <si>
    <t>Playtest / final iterations</t>
  </si>
  <si>
    <t>02/12</t>
    <phoneticPr fontId="1" type="noConversion"/>
  </si>
  <si>
    <t>02/19</t>
    <phoneticPr fontId="1" type="noConversion"/>
  </si>
  <si>
    <t>02/26</t>
    <phoneticPr fontId="1" type="noConversion"/>
  </si>
  <si>
    <t>03/05</t>
    <phoneticPr fontId="1" type="noConversion"/>
  </si>
  <si>
    <t>03/12</t>
    <phoneticPr fontId="1" type="noConversion"/>
  </si>
  <si>
    <t>03/19</t>
    <phoneticPr fontId="1" type="noConversion"/>
  </si>
  <si>
    <t>03/26</t>
    <phoneticPr fontId="1" type="noConversion"/>
  </si>
  <si>
    <t>04/02</t>
    <phoneticPr fontId="1" type="noConversion"/>
  </si>
  <si>
    <t>04/09</t>
    <phoneticPr fontId="1" type="noConversion"/>
  </si>
  <si>
    <t>04/16</t>
    <phoneticPr fontId="1" type="noConversion"/>
  </si>
  <si>
    <t>04/30</t>
    <phoneticPr fontId="1" type="noConversion"/>
  </si>
  <si>
    <t>05/07</t>
    <phoneticPr fontId="1" type="noConversion"/>
  </si>
  <si>
    <t>aashisht07</t>
  </si>
  <si>
    <t>Randall</t>
  </si>
  <si>
    <t>giricgoyal</t>
  </si>
  <si>
    <t>Nik9687</t>
  </si>
  <si>
    <t>NoMan2000</t>
  </si>
  <si>
    <t>expected task activity here</t>
    <phoneticPr fontId="1" type="noConversion"/>
  </si>
  <si>
    <t>A = primary owner</t>
    <phoneticPr fontId="1" type="noConversion"/>
  </si>
  <si>
    <t>no progress or stuck</t>
    <phoneticPr fontId="1" type="noConversion"/>
  </si>
  <si>
    <t>B = secondary owner</t>
    <phoneticPr fontId="1" type="noConversion"/>
  </si>
  <si>
    <t>in progress</t>
    <phoneticPr fontId="1" type="noConversion"/>
  </si>
  <si>
    <t>completed</t>
    <phoneticPr fontId="1" type="noConversion"/>
  </si>
  <si>
    <t>Adapted from OPPM: www.onepageprojectmanager.com</t>
    <phoneticPr fontId="1" type="noConversion"/>
  </si>
  <si>
    <t>LevelDesign</t>
  </si>
  <si>
    <t>User Interface</t>
  </si>
  <si>
    <t>Module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</si>
</sst>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21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sz val="10"/>
      <color indexed="52"/>
      <name val="Arial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rgb="FFFFC000"/>
      <name val="Arial"/>
      <family val="2"/>
    </font>
    <font>
      <b/>
      <sz val="10"/>
      <color rgb="FFC0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04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5" fontId="3" fillId="0" borderId="2" xfId="2" applyNumberFormat="1" applyFont="1" applyBorder="1" applyAlignment="1" applyProtection="1">
      <alignment horizontal="left"/>
    </xf>
    <xf numFmtId="165" fontId="3" fillId="0" borderId="3" xfId="2" applyNumberFormat="1" applyFont="1" applyBorder="1" applyAlignment="1" applyProtection="1">
      <alignment horizontal="right"/>
    </xf>
    <xf numFmtId="0" fontId="3" fillId="0" borderId="0" xfId="2" applyFont="1" applyAlignment="1" applyProtection="1">
      <alignment horizontal="left"/>
    </xf>
    <xf numFmtId="0" fontId="3" fillId="0" borderId="0" xfId="2" applyFont="1" applyAlignment="1" applyProtection="1">
      <alignment horizontal="right"/>
    </xf>
    <xf numFmtId="0" fontId="5" fillId="0" borderId="0" xfId="2" applyFont="1" applyProtection="1"/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2" fillId="0" borderId="0" xfId="2" applyProtection="1">
      <protection locked="0"/>
    </xf>
    <xf numFmtId="0" fontId="9" fillId="0" borderId="8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2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/>
      <protection locked="0"/>
    </xf>
    <xf numFmtId="0" fontId="9" fillId="0" borderId="11" xfId="2" applyFont="1" applyFill="1" applyBorder="1" applyAlignment="1" applyProtection="1">
      <alignment horizontal="center"/>
      <protection locked="0"/>
    </xf>
    <xf numFmtId="0" fontId="9" fillId="0" borderId="12" xfId="2" applyFont="1" applyFill="1" applyBorder="1" applyAlignment="1" applyProtection="1">
      <alignment horizontal="center"/>
      <protection locked="0"/>
    </xf>
    <xf numFmtId="0" fontId="9" fillId="0" borderId="14" xfId="2" applyFont="1" applyFill="1" applyBorder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center" vertical="center"/>
      <protection locked="0"/>
    </xf>
    <xf numFmtId="0" fontId="9" fillId="0" borderId="16" xfId="2" applyFont="1" applyFill="1" applyBorder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center"/>
      <protection locked="0"/>
    </xf>
    <xf numFmtId="0" fontId="9" fillId="0" borderId="15" xfId="2" applyFont="1" applyFill="1" applyBorder="1" applyAlignment="1" applyProtection="1">
      <alignment horizontal="center"/>
      <protection locked="0"/>
    </xf>
    <xf numFmtId="0" fontId="9" fillId="0" borderId="16" xfId="2" applyFont="1" applyFill="1" applyBorder="1" applyAlignment="1" applyProtection="1">
      <alignment horizontal="center"/>
      <protection locked="0"/>
    </xf>
    <xf numFmtId="0" fontId="9" fillId="0" borderId="19" xfId="2" applyFont="1" applyFill="1" applyBorder="1" applyAlignment="1" applyProtection="1">
      <alignment horizontal="center" vertical="center"/>
      <protection locked="0"/>
    </xf>
    <xf numFmtId="0" fontId="9" fillId="0" borderId="20" xfId="2" applyFont="1" applyFill="1" applyBorder="1" applyAlignment="1" applyProtection="1">
      <alignment horizontal="center" vertical="center"/>
      <protection locked="0"/>
    </xf>
    <xf numFmtId="0" fontId="9" fillId="0" borderId="21" xfId="2" applyFont="1" applyFill="1" applyBorder="1" applyAlignment="1" applyProtection="1">
      <alignment horizontal="center" vertical="center"/>
      <protection locked="0"/>
    </xf>
    <xf numFmtId="0" fontId="9" fillId="0" borderId="19" xfId="2" applyFont="1" applyFill="1" applyBorder="1" applyAlignment="1" applyProtection="1">
      <alignment horizontal="center"/>
      <protection locked="0"/>
    </xf>
    <xf numFmtId="0" fontId="9" fillId="0" borderId="20" xfId="2" applyFont="1" applyFill="1" applyBorder="1" applyAlignment="1" applyProtection="1">
      <alignment horizontal="center"/>
      <protection locked="0"/>
    </xf>
    <xf numFmtId="0" fontId="9" fillId="0" borderId="21" xfId="2" applyFont="1" applyFill="1" applyBorder="1" applyAlignment="1" applyProtection="1">
      <alignment horizontal="center"/>
      <protection locked="0"/>
    </xf>
    <xf numFmtId="0" fontId="2" fillId="0" borderId="23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23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2" fillId="0" borderId="24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4" fontId="2" fillId="0" borderId="0" xfId="2" applyNumberFormat="1" applyAlignment="1" applyProtection="1">
      <alignment horizontal="right"/>
    </xf>
    <xf numFmtId="0" fontId="2" fillId="0" borderId="25" xfId="2" applyBorder="1" applyProtection="1"/>
    <xf numFmtId="0" fontId="2" fillId="0" borderId="26" xfId="2" applyBorder="1" applyProtection="1"/>
    <xf numFmtId="0" fontId="2" fillId="0" borderId="25" xfId="2" applyBorder="1" applyAlignment="1" applyProtection="1">
      <alignment horizontal="left" vertical="top"/>
      <protection locked="0"/>
    </xf>
    <xf numFmtId="0" fontId="2" fillId="0" borderId="26" xfId="2" applyBorder="1" applyAlignment="1" applyProtection="1">
      <alignment horizontal="left" vertical="top"/>
      <protection locked="0"/>
    </xf>
    <xf numFmtId="0" fontId="2" fillId="0" borderId="27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8" xfId="2" applyFont="1" applyFill="1" applyBorder="1" applyAlignment="1" applyProtection="1">
      <alignment horizontal="center" vertical="center"/>
      <protection locked="0"/>
    </xf>
    <xf numFmtId="0" fontId="9" fillId="2" borderId="29" xfId="2" applyFont="1" applyFill="1" applyBorder="1" applyAlignment="1" applyProtection="1">
      <alignment horizontal="center" vertical="center"/>
      <protection locked="0"/>
    </xf>
    <xf numFmtId="0" fontId="9" fillId="2" borderId="30" xfId="2" applyFont="1" applyFill="1" applyBorder="1" applyAlignment="1" applyProtection="1">
      <alignment horizontal="center" vertical="center"/>
      <protection locked="0"/>
    </xf>
    <xf numFmtId="0" fontId="9" fillId="0" borderId="28" xfId="2" applyFont="1" applyFill="1" applyBorder="1" applyAlignment="1" applyProtection="1">
      <alignment horizontal="center"/>
      <protection locked="0"/>
    </xf>
    <xf numFmtId="0" fontId="9" fillId="0" borderId="29" xfId="2" applyFont="1" applyFill="1" applyBorder="1" applyAlignment="1" applyProtection="1">
      <alignment horizontal="center"/>
      <protection locked="0"/>
    </xf>
    <xf numFmtId="0" fontId="9" fillId="0" borderId="30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5" xfId="2" applyFont="1" applyBorder="1" applyProtection="1"/>
    <xf numFmtId="0" fontId="5" fillId="0" borderId="26" xfId="2" applyFont="1" applyBorder="1" applyProtection="1"/>
    <xf numFmtId="0" fontId="3" fillId="0" borderId="23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0" borderId="32" xfId="2" applyFont="1" applyFill="1" applyBorder="1" applyAlignment="1" applyProtection="1">
      <alignment horizontal="center" vertical="center"/>
      <protection locked="0"/>
    </xf>
    <xf numFmtId="0" fontId="9" fillId="0" borderId="17" xfId="2" applyFont="1" applyFill="1" applyBorder="1" applyAlignment="1" applyProtection="1">
      <alignment horizontal="center" vertical="center"/>
      <protection locked="0"/>
    </xf>
    <xf numFmtId="0" fontId="9" fillId="0" borderId="33" xfId="2" applyFont="1" applyFill="1" applyBorder="1" applyAlignment="1" applyProtection="1">
      <alignment horizontal="center" vertical="center"/>
      <protection locked="0"/>
    </xf>
    <xf numFmtId="0" fontId="9" fillId="2" borderId="31" xfId="2" applyFont="1" applyFill="1" applyBorder="1" applyAlignment="1" applyProtection="1">
      <alignment horizontal="center" vertical="center"/>
      <protection locked="0"/>
    </xf>
    <xf numFmtId="0" fontId="8" fillId="0" borderId="34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164" fontId="10" fillId="0" borderId="0" xfId="2" applyNumberFormat="1" applyFont="1" applyBorder="1" applyAlignment="1" applyProtection="1">
      <alignment horizontal="right"/>
      <protection locked="0"/>
    </xf>
    <xf numFmtId="164" fontId="10" fillId="0" borderId="0" xfId="2" quotePrefix="1" applyNumberFormat="1" applyFont="1" applyBorder="1" applyAlignment="1" applyProtection="1">
      <alignment horizontal="right"/>
      <protection locked="0"/>
    </xf>
    <xf numFmtId="0" fontId="2" fillId="0" borderId="0" xfId="2" applyFill="1" applyAlignment="1" applyProtection="1">
      <alignment horizontal="lef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2" fillId="0" borderId="36" xfId="2" applyFont="1" applyFill="1" applyBorder="1" applyAlignment="1" applyProtection="1">
      <alignment horizontal="left"/>
      <protection locked="0"/>
    </xf>
    <xf numFmtId="0" fontId="2" fillId="0" borderId="32" xfId="2" applyFont="1" applyFill="1" applyBorder="1" applyAlignment="1" applyProtection="1">
      <alignment horizontal="left"/>
      <protection locked="0"/>
    </xf>
    <xf numFmtId="0" fontId="2" fillId="0" borderId="32" xfId="2" applyFont="1" applyFill="1" applyBorder="1" applyProtection="1">
      <protection locked="0"/>
    </xf>
    <xf numFmtId="0" fontId="2" fillId="0" borderId="33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2" fillId="0" borderId="32" xfId="2" applyFont="1" applyFill="1" applyBorder="1" applyAlignment="1" applyProtection="1">
      <alignment horizontal="center"/>
      <protection locked="0"/>
    </xf>
    <xf numFmtId="0" fontId="2" fillId="0" borderId="12" xfId="2" applyFont="1" applyFill="1" applyBorder="1" applyAlignment="1" applyProtection="1">
      <alignment horizontal="center"/>
      <protection locked="0"/>
    </xf>
    <xf numFmtId="0" fontId="2" fillId="0" borderId="8" xfId="2" applyFont="1" applyFill="1" applyBorder="1" applyAlignment="1" applyProtection="1">
      <alignment horizontal="center"/>
      <protection locked="0"/>
    </xf>
    <xf numFmtId="0" fontId="16" fillId="0" borderId="0" xfId="2" applyFont="1" applyFill="1" applyAlignment="1" applyProtection="1">
      <alignment horizontal="left"/>
      <protection locked="0"/>
    </xf>
    <xf numFmtId="0" fontId="18" fillId="0" borderId="9" xfId="2" applyFont="1" applyFill="1" applyBorder="1" applyAlignment="1" applyProtection="1">
      <alignment horizontal="center"/>
      <protection locked="0"/>
    </xf>
    <xf numFmtId="0" fontId="2" fillId="0" borderId="26" xfId="2" applyFont="1" applyFill="1" applyBorder="1" applyAlignment="1" applyProtection="1">
      <alignment horizontal="right"/>
      <protection locked="0"/>
    </xf>
    <xf numFmtId="0" fontId="17" fillId="0" borderId="0" xfId="2" applyFont="1" applyFill="1" applyAlignment="1" applyProtection="1">
      <alignment horizontal="left"/>
      <protection locked="0"/>
    </xf>
    <xf numFmtId="0" fontId="8" fillId="0" borderId="9" xfId="2" applyFont="1" applyFill="1" applyBorder="1" applyAlignment="1" applyProtection="1">
      <alignment horizontal="center"/>
      <protection locked="0"/>
    </xf>
    <xf numFmtId="0" fontId="19" fillId="0" borderId="9" xfId="2" applyFont="1" applyFill="1" applyBorder="1" applyAlignment="1" applyProtection="1">
      <alignment horizontal="center"/>
      <protection locked="0"/>
    </xf>
    <xf numFmtId="0" fontId="20" fillId="0" borderId="9" xfId="2" applyFont="1" applyFill="1" applyBorder="1" applyAlignment="1" applyProtection="1">
      <alignment horizontal="center"/>
      <protection locked="0"/>
    </xf>
    <xf numFmtId="0" fontId="8" fillId="0" borderId="6" xfId="2" applyFont="1" applyFill="1" applyBorder="1" applyAlignment="1" applyProtection="1">
      <alignment horizontal="center" vertical="center"/>
      <protection locked="0"/>
    </xf>
    <xf numFmtId="0" fontId="8" fillId="0" borderId="9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left"/>
    </xf>
    <xf numFmtId="0" fontId="2" fillId="0" borderId="0" xfId="2" applyFont="1" applyAlignment="1" applyProtection="1">
      <alignment horizontal="right"/>
    </xf>
    <xf numFmtId="0" fontId="2" fillId="0" borderId="6" xfId="2" applyFont="1" applyFill="1" applyBorder="1" applyAlignment="1" applyProtection="1">
      <alignment horizontal="left"/>
      <protection locked="0"/>
    </xf>
    <xf numFmtId="0" fontId="2" fillId="0" borderId="7" xfId="2" applyFont="1" applyFill="1" applyBorder="1" applyAlignment="1" applyProtection="1">
      <alignment horizontal="left"/>
      <protection locked="0"/>
    </xf>
    <xf numFmtId="0" fontId="2" fillId="0" borderId="6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36" xfId="2" applyFont="1" applyFill="1" applyBorder="1" applyAlignment="1" applyProtection="1">
      <alignment horizontal="center"/>
      <protection locked="0"/>
    </xf>
    <xf numFmtId="0" fontId="2" fillId="0" borderId="10" xfId="2" applyFont="1" applyFill="1" applyBorder="1" applyAlignment="1" applyProtection="1">
      <alignment horizontal="left"/>
      <protection locked="0"/>
    </xf>
    <xf numFmtId="0" fontId="2" fillId="0" borderId="13" xfId="2" applyFont="1" applyFill="1" applyBorder="1" applyAlignment="1" applyProtection="1">
      <alignment horizontal="left"/>
      <protection locked="0"/>
    </xf>
    <xf numFmtId="0" fontId="2" fillId="0" borderId="13" xfId="2" applyFont="1" applyFill="1" applyBorder="1" applyProtection="1">
      <protection locked="0"/>
    </xf>
    <xf numFmtId="0" fontId="2" fillId="0" borderId="14" xfId="2" applyFont="1" applyFill="1" applyBorder="1" applyAlignment="1" applyProtection="1">
      <alignment horizontal="left"/>
      <protection locked="0"/>
    </xf>
    <xf numFmtId="0" fontId="2" fillId="0" borderId="17" xfId="2" applyFont="1" applyFill="1" applyBorder="1" applyProtection="1">
      <protection locked="0"/>
    </xf>
    <xf numFmtId="0" fontId="2" fillId="0" borderId="18" xfId="2" applyFont="1" applyFill="1" applyBorder="1" applyProtection="1"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15" xfId="2" applyFont="1" applyFill="1" applyBorder="1" applyAlignment="1" applyProtection="1">
      <alignment horizontal="center"/>
      <protection locked="0"/>
    </xf>
    <xf numFmtId="0" fontId="2" fillId="0" borderId="17" xfId="2" applyFont="1" applyFill="1" applyBorder="1" applyAlignment="1" applyProtection="1">
      <alignment horizontal="center"/>
      <protection locked="0"/>
    </xf>
    <xf numFmtId="0" fontId="2" fillId="0" borderId="16" xfId="2" applyFont="1" applyFill="1" applyBorder="1" applyAlignment="1" applyProtection="1">
      <alignment horizontal="center"/>
      <protection locked="0"/>
    </xf>
    <xf numFmtId="0" fontId="2" fillId="0" borderId="19" xfId="2" applyFont="1" applyFill="1" applyBorder="1" applyAlignment="1" applyProtection="1">
      <alignment horizontal="left"/>
      <protection locked="0"/>
    </xf>
    <xf numFmtId="0" fontId="2" fillId="0" borderId="22" xfId="2" applyFont="1" applyFill="1" applyBorder="1" applyProtection="1">
      <protection locked="0"/>
    </xf>
    <xf numFmtId="0" fontId="2" fillId="0" borderId="19" xfId="2" applyFont="1" applyFill="1" applyBorder="1" applyAlignment="1" applyProtection="1">
      <alignment horizontal="center"/>
      <protection locked="0"/>
    </xf>
    <xf numFmtId="0" fontId="2" fillId="0" borderId="20" xfId="2" applyFont="1" applyFill="1" applyBorder="1" applyAlignment="1" applyProtection="1">
      <alignment horizontal="center"/>
      <protection locked="0"/>
    </xf>
    <xf numFmtId="0" fontId="2" fillId="0" borderId="33" xfId="2" applyFont="1" applyFill="1" applyBorder="1" applyAlignment="1" applyProtection="1">
      <alignment horizontal="center"/>
      <protection locked="0"/>
    </xf>
    <xf numFmtId="0" fontId="2" fillId="0" borderId="21" xfId="2" applyFont="1" applyFill="1" applyBorder="1" applyAlignment="1" applyProtection="1">
      <alignment horizontal="center"/>
      <protection locked="0"/>
    </xf>
    <xf numFmtId="0" fontId="2" fillId="0" borderId="28" xfId="2" applyFont="1" applyFill="1" applyBorder="1" applyAlignment="1" applyProtection="1">
      <alignment horizontal="left"/>
      <protection locked="0"/>
    </xf>
    <xf numFmtId="0" fontId="2" fillId="0" borderId="31" xfId="2" applyFont="1" applyFill="1" applyBorder="1" applyProtection="1">
      <protection locked="0"/>
    </xf>
    <xf numFmtId="0" fontId="2" fillId="0" borderId="26" xfId="2" applyFont="1" applyFill="1" applyBorder="1" applyProtection="1">
      <protection locked="0"/>
    </xf>
    <xf numFmtId="0" fontId="2" fillId="2" borderId="28" xfId="2" applyFont="1" applyFill="1" applyBorder="1" applyAlignment="1" applyProtection="1">
      <alignment horizontal="center"/>
      <protection locked="0"/>
    </xf>
    <xf numFmtId="0" fontId="2" fillId="2" borderId="29" xfId="2" applyFont="1" applyFill="1" applyBorder="1" applyAlignment="1" applyProtection="1">
      <alignment horizontal="center"/>
      <protection locked="0"/>
    </xf>
    <xf numFmtId="0" fontId="2" fillId="2" borderId="37" xfId="2" applyFont="1" applyFill="1" applyBorder="1" applyAlignment="1" applyProtection="1">
      <alignment horizontal="center"/>
      <protection locked="0"/>
    </xf>
    <xf numFmtId="0" fontId="2" fillId="2" borderId="35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right"/>
    </xf>
    <xf numFmtId="0" fontId="2" fillId="0" borderId="26" xfId="2" applyFont="1" applyBorder="1" applyProtection="1"/>
    <xf numFmtId="0" fontId="6" fillId="0" borderId="23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4" xfId="2" applyFont="1" applyBorder="1" applyAlignment="1" applyProtection="1">
      <alignment horizontal="left" vertical="center" wrapText="1"/>
    </xf>
    <xf numFmtId="0" fontId="6" fillId="0" borderId="25" xfId="2" applyFont="1" applyBorder="1" applyAlignment="1" applyProtection="1">
      <alignment horizontal="left" vertical="center" wrapText="1"/>
    </xf>
    <xf numFmtId="0" fontId="6" fillId="0" borderId="26" xfId="2" applyFont="1" applyBorder="1" applyAlignment="1" applyProtection="1">
      <alignment horizontal="left" vertical="center" wrapText="1"/>
    </xf>
    <xf numFmtId="0" fontId="6" fillId="0" borderId="27" xfId="2" applyFont="1" applyBorder="1" applyAlignment="1" applyProtection="1">
      <alignment horizontal="left" vertical="center" wrapText="1"/>
    </xf>
    <xf numFmtId="0" fontId="2" fillId="0" borderId="39" xfId="2" applyBorder="1" applyAlignment="1" applyProtection="1">
      <alignment horizontal="left"/>
      <protection locked="0"/>
    </xf>
    <xf numFmtId="0" fontId="2" fillId="0" borderId="13" xfId="2" applyBorder="1" applyAlignment="1" applyProtection="1">
      <alignment horizontal="left"/>
      <protection locked="0"/>
    </xf>
    <xf numFmtId="0" fontId="2" fillId="0" borderId="40" xfId="2" applyBorder="1" applyAlignment="1" applyProtection="1">
      <alignment horizontal="left"/>
      <protection locked="0"/>
    </xf>
    <xf numFmtId="0" fontId="2" fillId="0" borderId="41" xfId="2" applyFont="1" applyBorder="1" applyAlignment="1" applyProtection="1">
      <alignment horizontal="left"/>
      <protection locked="0"/>
    </xf>
    <xf numFmtId="0" fontId="2" fillId="0" borderId="42" xfId="2" applyFont="1" applyBorder="1" applyAlignment="1" applyProtection="1">
      <alignment horizontal="left"/>
      <protection locked="0"/>
    </xf>
    <xf numFmtId="0" fontId="2" fillId="0" borderId="43" xfId="2" applyFont="1" applyBorder="1" applyAlignment="1" applyProtection="1">
      <alignment horizontal="left"/>
      <protection locked="0"/>
    </xf>
    <xf numFmtId="17" fontId="5" fillId="0" borderId="3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3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9" xfId="2" applyNumberFormat="1" applyFont="1" applyBorder="1" applyAlignment="1" applyProtection="1">
      <alignment horizontal="center" vertical="top" textRotation="90" wrapText="1"/>
      <protection locked="0"/>
    </xf>
    <xf numFmtId="0" fontId="5" fillId="0" borderId="44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0" fontId="5" fillId="0" borderId="25" xfId="2" applyFont="1" applyBorder="1" applyAlignment="1" applyProtection="1">
      <alignment horizontal="center" vertical="top" textRotation="90" wrapText="1"/>
      <protection locked="0"/>
    </xf>
    <xf numFmtId="0" fontId="2" fillId="0" borderId="45" xfId="2" applyBorder="1" applyAlignment="1" applyProtection="1">
      <alignment horizontal="left"/>
      <protection locked="0"/>
    </xf>
    <xf numFmtId="0" fontId="2" fillId="0" borderId="7" xfId="2" applyBorder="1" applyAlignment="1" applyProtection="1">
      <alignment horizontal="left"/>
      <protection locked="0"/>
    </xf>
    <xf numFmtId="0" fontId="2" fillId="0" borderId="46" xfId="2" applyBorder="1" applyAlignment="1" applyProtection="1">
      <alignment horizontal="left"/>
      <protection locked="0"/>
    </xf>
    <xf numFmtId="0" fontId="5" fillId="0" borderId="38" xfId="2" applyFont="1" applyBorder="1" applyAlignment="1" applyProtection="1">
      <alignment horizontal="center" vertical="top" textRotation="90"/>
      <protection locked="0"/>
    </xf>
    <xf numFmtId="0" fontId="5" fillId="0" borderId="29" xfId="2" applyFont="1" applyBorder="1" applyAlignment="1" applyProtection="1">
      <alignment horizontal="center" vertical="top" textRotation="90"/>
      <protection locked="0"/>
    </xf>
    <xf numFmtId="0" fontId="2" fillId="0" borderId="0" xfId="2" applyFont="1" applyBorder="1" applyAlignment="1" applyProtection="1">
      <alignment horizontal="center"/>
    </xf>
    <xf numFmtId="0" fontId="8" fillId="0" borderId="47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48" xfId="3" applyBorder="1" applyAlignment="1">
      <alignment horizontal="center" shrinkToFit="1"/>
    </xf>
    <xf numFmtId="0" fontId="5" fillId="0" borderId="35" xfId="2" applyFont="1" applyBorder="1" applyAlignment="1" applyProtection="1">
      <alignment horizontal="center" vertical="top" textRotation="90"/>
      <protection locked="0"/>
    </xf>
    <xf numFmtId="0" fontId="5" fillId="0" borderId="30" xfId="2" applyFont="1" applyBorder="1" applyAlignment="1" applyProtection="1">
      <alignment horizontal="center" vertical="top" textRotation="90"/>
      <protection locked="0"/>
    </xf>
    <xf numFmtId="0" fontId="5" fillId="0" borderId="49" xfId="2" applyFont="1" applyBorder="1" applyAlignment="1" applyProtection="1">
      <alignment horizontal="center" vertical="top" textRotation="90" wrapText="1"/>
      <protection locked="0"/>
    </xf>
    <xf numFmtId="0" fontId="5" fillId="0" borderId="50" xfId="2" applyFont="1" applyBorder="1" applyAlignment="1" applyProtection="1">
      <alignment horizontal="center" vertical="top" textRotation="90" wrapText="1"/>
      <protection locked="0"/>
    </xf>
    <xf numFmtId="0" fontId="5" fillId="0" borderId="51" xfId="2" applyFont="1" applyBorder="1" applyAlignment="1" applyProtection="1">
      <alignment horizontal="center" vertical="top" textRotation="90" wrapText="1"/>
      <protection locked="0"/>
    </xf>
    <xf numFmtId="17" fontId="5" fillId="0" borderId="4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44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52" xfId="2" applyFont="1" applyBorder="1" applyAlignment="1" applyProtection="1">
      <alignment horizontal="center"/>
    </xf>
    <xf numFmtId="0" fontId="8" fillId="0" borderId="53" xfId="2" applyFont="1" applyBorder="1" applyAlignment="1" applyProtection="1">
      <alignment horizontal="center"/>
    </xf>
    <xf numFmtId="0" fontId="8" fillId="0" borderId="54" xfId="2" applyFont="1" applyBorder="1" applyAlignment="1" applyProtection="1">
      <alignment horizontal="center"/>
    </xf>
    <xf numFmtId="0" fontId="8" fillId="0" borderId="55" xfId="2" applyFont="1" applyBorder="1" applyAlignment="1" applyProtection="1">
      <alignment horizontal="center"/>
    </xf>
    <xf numFmtId="0" fontId="8" fillId="0" borderId="56" xfId="2" applyFont="1" applyBorder="1" applyAlignment="1" applyProtection="1">
      <alignment horizontal="center"/>
    </xf>
    <xf numFmtId="0" fontId="5" fillId="0" borderId="44" xfId="2" applyFont="1" applyBorder="1" applyAlignment="1" applyProtection="1">
      <alignment horizontal="center" vertical="top" textRotation="90"/>
      <protection locked="0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20" fillId="0" borderId="0" xfId="2" applyFont="1" applyFill="1" applyAlignment="1" applyProtection="1">
      <alignment horizontal="center"/>
      <protection locked="0"/>
    </xf>
    <xf numFmtId="0" fontId="8" fillId="0" borderId="57" xfId="2" applyFont="1" applyFill="1" applyBorder="1" applyAlignment="1" applyProtection="1">
      <alignment horizontal="center" vertical="center"/>
      <protection locked="0"/>
    </xf>
    <xf numFmtId="0" fontId="8" fillId="0" borderId="58" xfId="2" applyFont="1" applyFill="1" applyBorder="1" applyAlignment="1" applyProtection="1">
      <alignment horizontal="center" vertical="center"/>
      <protection locked="0"/>
    </xf>
    <xf numFmtId="0" fontId="8" fillId="0" borderId="59" xfId="2" applyFont="1" applyFill="1" applyBorder="1" applyAlignment="1" applyProtection="1">
      <alignment horizontal="center" vertical="center"/>
      <protection locked="0"/>
    </xf>
    <xf numFmtId="0" fontId="2" fillId="0" borderId="57" xfId="2" applyFont="1" applyFill="1" applyBorder="1" applyAlignment="1" applyProtection="1">
      <alignment horizontal="left"/>
      <protection locked="0"/>
    </xf>
    <xf numFmtId="0" fontId="2" fillId="0" borderId="59" xfId="2" applyFont="1" applyFill="1" applyBorder="1" applyProtection="1">
      <protection locked="0"/>
    </xf>
    <xf numFmtId="0" fontId="2" fillId="0" borderId="60" xfId="2" applyFont="1" applyFill="1" applyBorder="1" applyProtection="1">
      <protection locked="0"/>
    </xf>
    <xf numFmtId="0" fontId="9" fillId="0" borderId="61" xfId="2" applyFont="1" applyFill="1" applyBorder="1" applyAlignment="1" applyProtection="1">
      <alignment horizontal="center"/>
      <protection locked="0"/>
    </xf>
    <xf numFmtId="0" fontId="2" fillId="0" borderId="57" xfId="2" applyFont="1" applyFill="1" applyBorder="1" applyAlignment="1" applyProtection="1">
      <alignment horizontal="center"/>
      <protection locked="0"/>
    </xf>
    <xf numFmtId="0" fontId="2" fillId="0" borderId="58" xfId="2" applyFont="1" applyFill="1" applyBorder="1" applyAlignment="1" applyProtection="1">
      <alignment horizontal="center"/>
      <protection locked="0"/>
    </xf>
    <xf numFmtId="0" fontId="2" fillId="0" borderId="59" xfId="2" applyFont="1" applyFill="1" applyBorder="1" applyAlignment="1" applyProtection="1">
      <alignment horizontal="center"/>
      <protection locked="0"/>
    </xf>
    <xf numFmtId="0" fontId="2" fillId="0" borderId="61" xfId="2" applyFont="1" applyFill="1" applyBorder="1" applyAlignment="1" applyProtection="1">
      <alignment horizontal="center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D60"/>
  <sheetViews>
    <sheetView showGridLines="0" tabSelected="1" topLeftCell="A13" zoomScale="90" zoomScaleNormal="90" zoomScaleSheetLayoutView="73" workbookViewId="0">
      <selection activeCell="V30" sqref="V30"/>
    </sheetView>
  </sheetViews>
  <sheetFormatPr defaultColWidth="11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1" width="5" style="1" customWidth="1"/>
    <col min="22" max="25" width="4.125" style="1" customWidth="1"/>
    <col min="26" max="26" width="4.375" style="1" customWidth="1"/>
    <col min="27" max="27" width="2.625" style="1" customWidth="1"/>
    <col min="28" max="28" width="6.625" style="2" bestFit="1" customWidth="1"/>
    <col min="29" max="29" width="7.875" style="3" bestFit="1" customWidth="1"/>
    <col min="30" max="30" width="8.25" style="3" bestFit="1" customWidth="1"/>
    <col min="31" max="16384" width="11" style="1"/>
  </cols>
  <sheetData>
    <row r="1" spans="1:30" ht="13.5" thickBot="1">
      <c r="A1" s="64"/>
    </row>
    <row r="2" spans="1:30" s="4" customFormat="1" ht="18">
      <c r="B2" s="74"/>
      <c r="C2" s="75"/>
      <c r="D2" s="75"/>
      <c r="E2" s="6"/>
      <c r="F2" s="5" t="s">
        <v>0</v>
      </c>
      <c r="G2" s="6"/>
      <c r="H2" s="6"/>
      <c r="I2" s="6"/>
      <c r="J2" s="6" t="s">
        <v>1</v>
      </c>
      <c r="K2" s="7"/>
      <c r="L2" s="8" t="s">
        <v>2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1"/>
      <c r="Z2" s="12" t="s">
        <v>3</v>
      </c>
      <c r="AB2" s="13"/>
      <c r="AC2" s="14"/>
      <c r="AD2" s="14"/>
    </row>
    <row r="3" spans="1:30" s="4" customFormat="1" ht="18" customHeight="1">
      <c r="B3" s="78"/>
      <c r="C3" s="79"/>
      <c r="D3" s="79"/>
      <c r="E3" s="80"/>
      <c r="F3" s="149" t="s">
        <v>4</v>
      </c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1"/>
      <c r="AB3" s="13"/>
      <c r="AC3" s="14"/>
      <c r="AD3" s="14"/>
    </row>
    <row r="4" spans="1:30" s="15" customFormat="1" ht="15.75" thickBot="1">
      <c r="B4" s="76"/>
      <c r="C4" s="77"/>
      <c r="D4" s="77"/>
      <c r="E4" s="77"/>
      <c r="F4" s="152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4"/>
      <c r="AB4" s="16"/>
      <c r="AC4" s="17"/>
      <c r="AD4" s="17"/>
    </row>
    <row r="5" spans="1:30" s="18" customFormat="1" ht="13.5" thickBot="1">
      <c r="A5" s="64"/>
      <c r="B5" s="174" t="s">
        <v>5</v>
      </c>
      <c r="C5" s="175"/>
      <c r="D5" s="175"/>
      <c r="E5" s="176"/>
      <c r="F5" s="19"/>
      <c r="G5" s="85" t="s">
        <v>6</v>
      </c>
      <c r="H5" s="20"/>
      <c r="I5" s="20"/>
      <c r="J5" s="185" t="s">
        <v>7</v>
      </c>
      <c r="K5" s="186"/>
      <c r="L5" s="186"/>
      <c r="M5" s="186"/>
      <c r="N5" s="186"/>
      <c r="O5" s="186"/>
      <c r="P5" s="186"/>
      <c r="Q5" s="186"/>
      <c r="R5" s="186"/>
      <c r="S5" s="187"/>
      <c r="T5" s="187"/>
      <c r="U5" s="188"/>
      <c r="V5" s="189" t="s">
        <v>8</v>
      </c>
      <c r="W5" s="186"/>
      <c r="X5" s="186"/>
      <c r="Y5" s="187"/>
      <c r="Z5" s="188"/>
      <c r="AA5" s="64"/>
      <c r="AB5" s="116"/>
      <c r="AC5" s="117"/>
      <c r="AD5" s="117"/>
    </row>
    <row r="6" spans="1:30" s="21" customFormat="1" ht="13.5" thickBot="1">
      <c r="B6" s="110">
        <v>0</v>
      </c>
      <c r="C6" s="111">
        <v>0</v>
      </c>
      <c r="D6" s="112">
        <v>0</v>
      </c>
      <c r="E6" s="112">
        <v>0</v>
      </c>
      <c r="F6" s="118">
        <v>1</v>
      </c>
      <c r="G6" s="94" t="s">
        <v>9</v>
      </c>
      <c r="H6" s="119"/>
      <c r="I6" s="119"/>
      <c r="J6" s="108" t="s">
        <v>10</v>
      </c>
      <c r="K6" s="104" t="s">
        <v>10</v>
      </c>
      <c r="L6" s="104" t="s">
        <v>10</v>
      </c>
      <c r="M6" s="104" t="s">
        <v>10</v>
      </c>
      <c r="N6" s="107" t="s">
        <v>10</v>
      </c>
      <c r="O6" s="109" t="s">
        <v>10</v>
      </c>
      <c r="P6" s="109" t="s">
        <v>10</v>
      </c>
      <c r="Q6" s="109" t="s">
        <v>10</v>
      </c>
      <c r="R6" s="109" t="s">
        <v>10</v>
      </c>
      <c r="S6" s="109" t="s">
        <v>10</v>
      </c>
      <c r="T6" s="109" t="s">
        <v>10</v>
      </c>
      <c r="U6" s="22"/>
      <c r="V6" s="120"/>
      <c r="W6" s="121"/>
      <c r="X6" s="121"/>
      <c r="Y6" s="122"/>
      <c r="Z6" s="102" t="s">
        <v>11</v>
      </c>
      <c r="AB6" s="23"/>
      <c r="AC6" s="24"/>
      <c r="AD6" s="24"/>
    </row>
    <row r="7" spans="1:30" s="21" customFormat="1" ht="13.5" thickBot="1">
      <c r="B7" s="113"/>
      <c r="C7" s="114"/>
      <c r="D7" s="115">
        <v>0</v>
      </c>
      <c r="E7" s="115">
        <v>0</v>
      </c>
      <c r="F7" s="123">
        <v>2</v>
      </c>
      <c r="G7" s="95" t="s">
        <v>12</v>
      </c>
      <c r="H7" s="124"/>
      <c r="I7" s="124"/>
      <c r="J7" s="108" t="s">
        <v>10</v>
      </c>
      <c r="K7" s="108" t="s">
        <v>10</v>
      </c>
      <c r="L7" s="108" t="s">
        <v>10</v>
      </c>
      <c r="M7" s="108" t="s">
        <v>10</v>
      </c>
      <c r="N7" s="108" t="s">
        <v>10</v>
      </c>
      <c r="O7" s="108" t="s">
        <v>10</v>
      </c>
      <c r="P7" s="108" t="s">
        <v>10</v>
      </c>
      <c r="Q7" s="108" t="s">
        <v>10</v>
      </c>
      <c r="R7" s="108" t="s">
        <v>10</v>
      </c>
      <c r="S7" s="107" t="s">
        <v>10</v>
      </c>
      <c r="T7" s="192" t="s">
        <v>10</v>
      </c>
      <c r="U7" s="30"/>
      <c r="V7" s="98" t="s">
        <v>13</v>
      </c>
      <c r="W7" s="99" t="s">
        <v>13</v>
      </c>
      <c r="X7" s="99" t="s">
        <v>11</v>
      </c>
      <c r="Y7" s="100" t="s">
        <v>13</v>
      </c>
      <c r="Z7" s="101"/>
      <c r="AB7" s="23"/>
      <c r="AC7" s="24"/>
      <c r="AD7" s="24"/>
    </row>
    <row r="8" spans="1:30" s="21" customFormat="1" ht="13.5" thickBot="1">
      <c r="B8" s="113"/>
      <c r="C8" s="114">
        <v>0</v>
      </c>
      <c r="D8" s="115">
        <v>0</v>
      </c>
      <c r="E8" s="115">
        <v>0</v>
      </c>
      <c r="F8" s="123">
        <v>3</v>
      </c>
      <c r="G8" s="95" t="s">
        <v>14</v>
      </c>
      <c r="H8" s="124"/>
      <c r="I8" s="124"/>
      <c r="J8" s="108" t="s">
        <v>10</v>
      </c>
      <c r="K8" s="108" t="s">
        <v>10</v>
      </c>
      <c r="L8" s="108" t="s">
        <v>10</v>
      </c>
      <c r="M8" s="108" t="s">
        <v>10</v>
      </c>
      <c r="N8" s="104" t="s">
        <v>10</v>
      </c>
      <c r="O8" s="104" t="s">
        <v>10</v>
      </c>
      <c r="P8" s="104" t="s">
        <v>10</v>
      </c>
      <c r="Q8" s="104" t="s">
        <v>10</v>
      </c>
      <c r="R8" s="108" t="s">
        <v>10</v>
      </c>
      <c r="S8" s="109" t="s">
        <v>10</v>
      </c>
      <c r="T8" s="109" t="s">
        <v>10</v>
      </c>
      <c r="U8" s="30"/>
      <c r="V8" s="98" t="s">
        <v>13</v>
      </c>
      <c r="W8" s="99" t="s">
        <v>13</v>
      </c>
      <c r="X8" s="99" t="s">
        <v>11</v>
      </c>
      <c r="Y8" s="100"/>
      <c r="Z8" s="101"/>
      <c r="AB8" s="23"/>
      <c r="AC8" s="24"/>
      <c r="AD8" s="24"/>
    </row>
    <row r="9" spans="1:30" s="21" customFormat="1" ht="13.5" thickBot="1">
      <c r="B9" s="113"/>
      <c r="C9" s="114">
        <v>0</v>
      </c>
      <c r="D9" s="115">
        <v>0</v>
      </c>
      <c r="E9" s="115">
        <v>0</v>
      </c>
      <c r="F9" s="123">
        <v>4</v>
      </c>
      <c r="G9" s="95" t="s">
        <v>15</v>
      </c>
      <c r="H9" s="124"/>
      <c r="I9" s="124"/>
      <c r="J9" s="108" t="s">
        <v>10</v>
      </c>
      <c r="K9" s="108" t="s">
        <v>10</v>
      </c>
      <c r="L9" s="104" t="s">
        <v>10</v>
      </c>
      <c r="M9" s="104" t="s">
        <v>10</v>
      </c>
      <c r="N9" s="104" t="s">
        <v>10</v>
      </c>
      <c r="O9" s="104" t="s">
        <v>10</v>
      </c>
      <c r="P9" s="104" t="s">
        <v>10</v>
      </c>
      <c r="Q9" s="104" t="s">
        <v>10</v>
      </c>
      <c r="R9" s="109" t="s">
        <v>10</v>
      </c>
      <c r="S9" s="109" t="s">
        <v>10</v>
      </c>
      <c r="T9" s="109" t="s">
        <v>10</v>
      </c>
      <c r="U9" s="30"/>
      <c r="V9" s="98"/>
      <c r="W9" s="99"/>
      <c r="X9" s="99" t="s">
        <v>11</v>
      </c>
      <c r="Y9" s="100"/>
      <c r="Z9" s="101"/>
      <c r="AB9" s="23"/>
      <c r="AC9" s="24"/>
      <c r="AD9" s="24"/>
    </row>
    <row r="10" spans="1:30" s="21" customFormat="1" ht="13.5" thickBot="1">
      <c r="B10" s="113"/>
      <c r="C10" s="114">
        <v>0</v>
      </c>
      <c r="D10" s="115">
        <v>0</v>
      </c>
      <c r="E10" s="115">
        <v>0</v>
      </c>
      <c r="F10" s="123">
        <v>5</v>
      </c>
      <c r="G10" s="95" t="s">
        <v>16</v>
      </c>
      <c r="H10" s="124"/>
      <c r="I10" s="124"/>
      <c r="J10" s="108" t="s">
        <v>10</v>
      </c>
      <c r="K10" s="108" t="s">
        <v>10</v>
      </c>
      <c r="L10" s="104" t="s">
        <v>10</v>
      </c>
      <c r="M10" s="104" t="s">
        <v>10</v>
      </c>
      <c r="N10" s="104" t="s">
        <v>10</v>
      </c>
      <c r="O10" s="104" t="s">
        <v>10</v>
      </c>
      <c r="P10" s="104" t="s">
        <v>10</v>
      </c>
      <c r="Q10" s="104" t="s">
        <v>10</v>
      </c>
      <c r="R10" s="104" t="s">
        <v>10</v>
      </c>
      <c r="S10" s="109" t="s">
        <v>10</v>
      </c>
      <c r="T10" s="109" t="s">
        <v>10</v>
      </c>
      <c r="U10" s="30"/>
      <c r="V10" s="98"/>
      <c r="W10" s="99"/>
      <c r="X10" s="99"/>
      <c r="Y10" s="100" t="s">
        <v>11</v>
      </c>
      <c r="Z10" s="101"/>
      <c r="AB10" s="90"/>
      <c r="AC10" s="86"/>
      <c r="AD10" s="24"/>
    </row>
    <row r="11" spans="1:30" s="21" customFormat="1">
      <c r="B11" s="113"/>
      <c r="C11" s="114">
        <v>0</v>
      </c>
      <c r="D11" s="115">
        <v>0</v>
      </c>
      <c r="E11" s="115">
        <v>0</v>
      </c>
      <c r="F11" s="123">
        <v>6</v>
      </c>
      <c r="G11" s="95" t="s">
        <v>17</v>
      </c>
      <c r="H11" s="124"/>
      <c r="I11" s="124"/>
      <c r="J11" s="108" t="s">
        <v>10</v>
      </c>
      <c r="K11" s="108" t="s">
        <v>10</v>
      </c>
      <c r="L11" s="104" t="s">
        <v>10</v>
      </c>
      <c r="M11" s="104" t="s">
        <v>10</v>
      </c>
      <c r="N11" s="104" t="s">
        <v>10</v>
      </c>
      <c r="O11" s="104" t="s">
        <v>10</v>
      </c>
      <c r="P11" s="104" t="s">
        <v>10</v>
      </c>
      <c r="Q11" s="104" t="s">
        <v>10</v>
      </c>
      <c r="R11" s="104" t="s">
        <v>10</v>
      </c>
      <c r="S11" s="109" t="s">
        <v>10</v>
      </c>
      <c r="T11" s="109" t="s">
        <v>10</v>
      </c>
      <c r="U11" s="30"/>
      <c r="V11" s="98" t="s">
        <v>13</v>
      </c>
      <c r="W11" s="99" t="s">
        <v>13</v>
      </c>
      <c r="X11" s="99" t="s">
        <v>11</v>
      </c>
      <c r="Y11" s="100" t="s">
        <v>13</v>
      </c>
      <c r="Z11" s="101" t="s">
        <v>13</v>
      </c>
      <c r="AB11" s="90"/>
      <c r="AC11" s="86"/>
      <c r="AD11" s="24"/>
    </row>
    <row r="12" spans="1:30" s="21" customFormat="1">
      <c r="B12" s="113"/>
      <c r="C12" s="114">
        <v>0</v>
      </c>
      <c r="D12" s="115">
        <v>0</v>
      </c>
      <c r="E12" s="115">
        <v>0</v>
      </c>
      <c r="F12" s="123">
        <v>7</v>
      </c>
      <c r="G12" s="95" t="s">
        <v>18</v>
      </c>
      <c r="H12" s="124"/>
      <c r="I12" s="124"/>
      <c r="J12" s="108" t="s">
        <v>10</v>
      </c>
      <c r="K12" s="108" t="s">
        <v>10</v>
      </c>
      <c r="L12" s="104" t="s">
        <v>10</v>
      </c>
      <c r="M12" s="104" t="s">
        <v>10</v>
      </c>
      <c r="N12" s="104" t="s">
        <v>10</v>
      </c>
      <c r="O12" s="104" t="s">
        <v>10</v>
      </c>
      <c r="P12" s="104" t="s">
        <v>10</v>
      </c>
      <c r="Q12" s="104" t="s">
        <v>10</v>
      </c>
      <c r="R12" s="104" t="s">
        <v>10</v>
      </c>
      <c r="S12" s="109" t="s">
        <v>10</v>
      </c>
      <c r="T12" s="109" t="s">
        <v>10</v>
      </c>
      <c r="U12" s="30"/>
      <c r="V12" s="98"/>
      <c r="W12" s="99"/>
      <c r="X12" s="99" t="s">
        <v>11</v>
      </c>
      <c r="Y12" s="100"/>
      <c r="Z12" s="101"/>
      <c r="AB12" s="90"/>
      <c r="AC12" s="86"/>
      <c r="AD12" s="24"/>
    </row>
    <row r="13" spans="1:30" s="21" customFormat="1">
      <c r="B13" s="113"/>
      <c r="C13" s="114"/>
      <c r="D13" s="115">
        <v>0</v>
      </c>
      <c r="E13" s="115">
        <v>0</v>
      </c>
      <c r="F13" s="123">
        <v>8</v>
      </c>
      <c r="G13" s="95" t="s">
        <v>19</v>
      </c>
      <c r="H13" s="124"/>
      <c r="I13" s="124"/>
      <c r="J13" s="108" t="s">
        <v>10</v>
      </c>
      <c r="K13" s="108" t="s">
        <v>10</v>
      </c>
      <c r="L13" s="104" t="s">
        <v>10</v>
      </c>
      <c r="M13" s="104" t="s">
        <v>10</v>
      </c>
      <c r="N13" s="104" t="s">
        <v>10</v>
      </c>
      <c r="O13" s="104" t="s">
        <v>10</v>
      </c>
      <c r="P13" s="104" t="s">
        <v>10</v>
      </c>
      <c r="Q13" s="104" t="s">
        <v>10</v>
      </c>
      <c r="R13" s="109" t="s">
        <v>10</v>
      </c>
      <c r="S13" s="109" t="s">
        <v>10</v>
      </c>
      <c r="T13" s="109" t="s">
        <v>10</v>
      </c>
      <c r="U13" s="30"/>
      <c r="V13" s="98"/>
      <c r="W13" s="99"/>
      <c r="X13" s="99"/>
      <c r="Y13" s="100" t="s">
        <v>11</v>
      </c>
      <c r="Z13" s="101" t="s">
        <v>11</v>
      </c>
      <c r="AB13" s="90"/>
      <c r="AC13" s="86"/>
      <c r="AD13" s="24"/>
    </row>
    <row r="14" spans="1:30" s="21" customFormat="1">
      <c r="B14" s="113"/>
      <c r="C14" s="114">
        <v>0</v>
      </c>
      <c r="D14" s="115">
        <v>0</v>
      </c>
      <c r="E14" s="115">
        <v>0</v>
      </c>
      <c r="F14" s="123">
        <v>9</v>
      </c>
      <c r="G14" s="95" t="s">
        <v>20</v>
      </c>
      <c r="H14" s="124"/>
      <c r="I14" s="124"/>
      <c r="J14" s="108" t="s">
        <v>10</v>
      </c>
      <c r="K14" s="108" t="s">
        <v>10</v>
      </c>
      <c r="L14" s="104" t="s">
        <v>10</v>
      </c>
      <c r="M14" s="104" t="s">
        <v>10</v>
      </c>
      <c r="N14" s="104" t="s">
        <v>10</v>
      </c>
      <c r="O14" s="104" t="s">
        <v>10</v>
      </c>
      <c r="P14" s="104" t="s">
        <v>10</v>
      </c>
      <c r="Q14" s="104" t="s">
        <v>10</v>
      </c>
      <c r="R14" s="104" t="s">
        <v>10</v>
      </c>
      <c r="S14" s="107"/>
      <c r="T14" s="107"/>
      <c r="U14" s="30"/>
      <c r="V14" s="98"/>
      <c r="W14" s="99"/>
      <c r="X14" s="99"/>
      <c r="Y14" s="100"/>
      <c r="Z14" s="101" t="s">
        <v>11</v>
      </c>
      <c r="AB14" s="23"/>
      <c r="AC14" s="24"/>
      <c r="AD14" s="24"/>
    </row>
    <row r="15" spans="1:30" s="21" customFormat="1">
      <c r="B15" s="113"/>
      <c r="C15" s="114">
        <v>0</v>
      </c>
      <c r="D15" s="115">
        <v>0</v>
      </c>
      <c r="E15" s="115">
        <v>0</v>
      </c>
      <c r="F15" s="123">
        <v>10</v>
      </c>
      <c r="G15" s="95" t="s">
        <v>21</v>
      </c>
      <c r="H15" s="124"/>
      <c r="I15" s="124"/>
      <c r="J15" s="108" t="s">
        <v>10</v>
      </c>
      <c r="K15" s="108" t="s">
        <v>10</v>
      </c>
      <c r="L15" s="104" t="s">
        <v>10</v>
      </c>
      <c r="M15" s="104" t="s">
        <v>10</v>
      </c>
      <c r="N15" s="104" t="s">
        <v>10</v>
      </c>
      <c r="O15" s="104" t="s">
        <v>10</v>
      </c>
      <c r="P15" s="104" t="s">
        <v>10</v>
      </c>
      <c r="Q15" s="104" t="s">
        <v>10</v>
      </c>
      <c r="R15" s="104" t="s">
        <v>10</v>
      </c>
      <c r="S15" s="104" t="s">
        <v>10</v>
      </c>
      <c r="T15" s="109" t="s">
        <v>10</v>
      </c>
      <c r="U15" s="30"/>
      <c r="V15" s="98"/>
      <c r="W15" s="99"/>
      <c r="X15" s="99" t="s">
        <v>11</v>
      </c>
      <c r="Y15" s="100"/>
      <c r="Z15" s="101"/>
      <c r="AB15" s="23"/>
      <c r="AC15" s="24"/>
      <c r="AD15" s="24"/>
    </row>
    <row r="16" spans="1:30" s="21" customFormat="1">
      <c r="B16" s="113"/>
      <c r="C16" s="114">
        <v>0</v>
      </c>
      <c r="D16" s="115">
        <v>0</v>
      </c>
      <c r="E16" s="115">
        <v>0</v>
      </c>
      <c r="F16" s="123">
        <v>11</v>
      </c>
      <c r="G16" s="96" t="s">
        <v>22</v>
      </c>
      <c r="H16" s="125"/>
      <c r="I16" s="125"/>
      <c r="J16" s="108" t="s">
        <v>10</v>
      </c>
      <c r="K16" s="108" t="s">
        <v>10</v>
      </c>
      <c r="L16" s="104" t="s">
        <v>10</v>
      </c>
      <c r="M16" s="104" t="s">
        <v>10</v>
      </c>
      <c r="N16" s="104" t="s">
        <v>10</v>
      </c>
      <c r="O16" s="104" t="s">
        <v>10</v>
      </c>
      <c r="P16" s="104" t="s">
        <v>10</v>
      </c>
      <c r="Q16" s="104" t="s">
        <v>10</v>
      </c>
      <c r="R16" s="104" t="s">
        <v>10</v>
      </c>
      <c r="S16" s="109" t="s">
        <v>10</v>
      </c>
      <c r="T16" s="109" t="s">
        <v>10</v>
      </c>
      <c r="U16" s="30"/>
      <c r="V16" s="98"/>
      <c r="W16" s="99" t="s">
        <v>11</v>
      </c>
      <c r="X16" s="99"/>
      <c r="Y16" s="100"/>
      <c r="Z16" s="101"/>
      <c r="AB16" s="23"/>
      <c r="AC16" s="24"/>
      <c r="AD16" s="24"/>
    </row>
    <row r="17" spans="2:30" s="21" customFormat="1">
      <c r="B17" s="113"/>
      <c r="C17" s="114">
        <v>0</v>
      </c>
      <c r="D17" s="115">
        <v>0</v>
      </c>
      <c r="E17" s="115">
        <v>0</v>
      </c>
      <c r="F17" s="123">
        <v>12</v>
      </c>
      <c r="G17" s="96" t="s">
        <v>23</v>
      </c>
      <c r="H17" s="125"/>
      <c r="I17" s="125"/>
      <c r="J17" s="108" t="s">
        <v>10</v>
      </c>
      <c r="K17" s="108" t="s">
        <v>10</v>
      </c>
      <c r="L17" s="104" t="s">
        <v>10</v>
      </c>
      <c r="M17" s="104" t="s">
        <v>10</v>
      </c>
      <c r="N17" s="104" t="s">
        <v>10</v>
      </c>
      <c r="O17" s="104" t="s">
        <v>10</v>
      </c>
      <c r="P17" s="104" t="s">
        <v>10</v>
      </c>
      <c r="Q17" s="104" t="s">
        <v>10</v>
      </c>
      <c r="R17" s="104" t="s">
        <v>10</v>
      </c>
      <c r="S17" s="109" t="s">
        <v>10</v>
      </c>
      <c r="T17" s="109" t="s">
        <v>10</v>
      </c>
      <c r="U17" s="30"/>
      <c r="V17" s="98" t="s">
        <v>11</v>
      </c>
      <c r="W17" s="99"/>
      <c r="X17" s="99" t="s">
        <v>13</v>
      </c>
      <c r="Y17" s="100" t="s">
        <v>13</v>
      </c>
      <c r="Z17" s="101"/>
      <c r="AB17" s="23"/>
      <c r="AC17" s="24"/>
      <c r="AD17" s="24"/>
    </row>
    <row r="18" spans="2:30" s="21" customFormat="1">
      <c r="B18" s="113"/>
      <c r="C18" s="114"/>
      <c r="D18" s="115">
        <v>0</v>
      </c>
      <c r="E18" s="115">
        <v>0</v>
      </c>
      <c r="F18" s="123">
        <v>13</v>
      </c>
      <c r="G18" s="96" t="s">
        <v>24</v>
      </c>
      <c r="H18" s="125"/>
      <c r="I18" s="125"/>
      <c r="J18" s="108" t="s">
        <v>10</v>
      </c>
      <c r="K18" s="108" t="s">
        <v>10</v>
      </c>
      <c r="L18" s="104" t="s">
        <v>10</v>
      </c>
      <c r="M18" s="104" t="s">
        <v>10</v>
      </c>
      <c r="N18" s="104" t="s">
        <v>10</v>
      </c>
      <c r="O18" s="104" t="s">
        <v>10</v>
      </c>
      <c r="P18" s="104" t="s">
        <v>10</v>
      </c>
      <c r="Q18" s="104" t="s">
        <v>10</v>
      </c>
      <c r="R18" s="109" t="s">
        <v>10</v>
      </c>
      <c r="S18" s="109" t="s">
        <v>10</v>
      </c>
      <c r="T18" s="109" t="s">
        <v>10</v>
      </c>
      <c r="U18" s="30"/>
      <c r="V18" s="98"/>
      <c r="W18" s="99"/>
      <c r="X18" s="99"/>
      <c r="Y18" s="100"/>
      <c r="Z18" s="101" t="s">
        <v>11</v>
      </c>
      <c r="AB18" s="23"/>
      <c r="AC18" s="24"/>
      <c r="AD18" s="24"/>
    </row>
    <row r="19" spans="2:30" s="21" customFormat="1">
      <c r="B19" s="113"/>
      <c r="C19" s="114">
        <v>0</v>
      </c>
      <c r="D19" s="115">
        <v>0</v>
      </c>
      <c r="E19" s="115">
        <v>0</v>
      </c>
      <c r="F19" s="123">
        <v>14</v>
      </c>
      <c r="G19" s="96" t="s">
        <v>25</v>
      </c>
      <c r="H19" s="125"/>
      <c r="I19" s="125"/>
      <c r="J19" s="108" t="s">
        <v>10</v>
      </c>
      <c r="K19" s="108" t="s">
        <v>10</v>
      </c>
      <c r="L19" s="104" t="s">
        <v>10</v>
      </c>
      <c r="M19" s="109" t="s">
        <v>10</v>
      </c>
      <c r="N19" s="109" t="s">
        <v>10</v>
      </c>
      <c r="O19" s="109" t="s">
        <v>10</v>
      </c>
      <c r="P19" s="109" t="s">
        <v>10</v>
      </c>
      <c r="Q19" s="109" t="s">
        <v>10</v>
      </c>
      <c r="R19" s="109" t="s">
        <v>10</v>
      </c>
      <c r="S19" s="109" t="s">
        <v>10</v>
      </c>
      <c r="T19" s="109" t="s">
        <v>10</v>
      </c>
      <c r="U19" s="30"/>
      <c r="V19" s="98"/>
      <c r="W19" s="99"/>
      <c r="X19" s="99"/>
      <c r="Y19" s="100"/>
      <c r="Z19" s="101" t="s">
        <v>11</v>
      </c>
      <c r="AB19" s="23"/>
      <c r="AC19" s="24"/>
      <c r="AD19" s="24"/>
    </row>
    <row r="20" spans="2:30" s="21" customFormat="1">
      <c r="B20" s="113"/>
      <c r="C20" s="114"/>
      <c r="D20" s="115">
        <v>0</v>
      </c>
      <c r="E20" s="115">
        <v>0</v>
      </c>
      <c r="F20" s="123">
        <v>15</v>
      </c>
      <c r="G20" s="96" t="s">
        <v>26</v>
      </c>
      <c r="H20" s="125"/>
      <c r="I20" s="125"/>
      <c r="J20" s="108" t="s">
        <v>10</v>
      </c>
      <c r="K20" s="108" t="s">
        <v>10</v>
      </c>
      <c r="L20" s="104" t="s">
        <v>10</v>
      </c>
      <c r="M20" s="104" t="s">
        <v>10</v>
      </c>
      <c r="N20" s="104" t="s">
        <v>10</v>
      </c>
      <c r="O20" s="104" t="s">
        <v>10</v>
      </c>
      <c r="P20" s="104" t="s">
        <v>10</v>
      </c>
      <c r="Q20" s="104" t="s">
        <v>10</v>
      </c>
      <c r="R20" s="104" t="s">
        <v>10</v>
      </c>
      <c r="S20" s="109" t="s">
        <v>10</v>
      </c>
      <c r="T20" s="109" t="s">
        <v>10</v>
      </c>
      <c r="U20" s="30"/>
      <c r="V20" s="98"/>
      <c r="W20" s="99" t="s">
        <v>13</v>
      </c>
      <c r="X20" s="99"/>
      <c r="Y20" s="100"/>
      <c r="Z20" s="101" t="s">
        <v>11</v>
      </c>
      <c r="AB20" s="23"/>
      <c r="AC20" s="24"/>
      <c r="AD20" s="24"/>
    </row>
    <row r="21" spans="2:30" s="21" customFormat="1">
      <c r="B21" s="113"/>
      <c r="C21" s="114">
        <v>0</v>
      </c>
      <c r="D21" s="115">
        <v>0</v>
      </c>
      <c r="E21" s="115">
        <v>0</v>
      </c>
      <c r="F21" s="123">
        <v>16</v>
      </c>
      <c r="G21" s="96" t="s">
        <v>27</v>
      </c>
      <c r="H21" s="125"/>
      <c r="I21" s="125"/>
      <c r="J21" s="108" t="s">
        <v>10</v>
      </c>
      <c r="K21" s="108" t="s">
        <v>10</v>
      </c>
      <c r="L21" s="108" t="s">
        <v>10</v>
      </c>
      <c r="M21" s="108" t="s">
        <v>10</v>
      </c>
      <c r="N21" s="104" t="s">
        <v>10</v>
      </c>
      <c r="O21" s="104" t="s">
        <v>10</v>
      </c>
      <c r="P21" s="104" t="s">
        <v>10</v>
      </c>
      <c r="Q21" s="104" t="s">
        <v>10</v>
      </c>
      <c r="R21" s="109" t="s">
        <v>10</v>
      </c>
      <c r="S21" s="109" t="s">
        <v>10</v>
      </c>
      <c r="T21" s="109" t="s">
        <v>10</v>
      </c>
      <c r="U21" s="30"/>
      <c r="V21" s="98"/>
      <c r="W21" s="99"/>
      <c r="X21" s="99"/>
      <c r="Y21" s="100"/>
      <c r="Z21" s="101" t="s">
        <v>11</v>
      </c>
      <c r="AB21" s="23"/>
      <c r="AC21" s="24"/>
      <c r="AD21" s="24"/>
    </row>
    <row r="22" spans="2:30" s="21" customFormat="1">
      <c r="B22" s="113"/>
      <c r="C22" s="114">
        <v>0</v>
      </c>
      <c r="D22" s="115">
        <v>0</v>
      </c>
      <c r="E22" s="115">
        <v>0</v>
      </c>
      <c r="F22" s="123">
        <v>17</v>
      </c>
      <c r="G22" s="96" t="s">
        <v>28</v>
      </c>
      <c r="H22" s="125"/>
      <c r="I22" s="125"/>
      <c r="J22" s="108" t="s">
        <v>10</v>
      </c>
      <c r="K22" s="108" t="s">
        <v>10</v>
      </c>
      <c r="L22" s="109" t="s">
        <v>10</v>
      </c>
      <c r="M22" s="109" t="s">
        <v>10</v>
      </c>
      <c r="N22" s="104" t="s">
        <v>10</v>
      </c>
      <c r="O22" s="104" t="s">
        <v>10</v>
      </c>
      <c r="P22" s="104" t="s">
        <v>10</v>
      </c>
      <c r="Q22" s="109" t="s">
        <v>10</v>
      </c>
      <c r="R22" s="109" t="s">
        <v>10</v>
      </c>
      <c r="S22" s="109" t="s">
        <v>10</v>
      </c>
      <c r="T22" s="109" t="s">
        <v>10</v>
      </c>
      <c r="U22" s="30"/>
      <c r="V22" s="98"/>
      <c r="W22" s="99"/>
      <c r="X22" s="99"/>
      <c r="Y22" s="100"/>
      <c r="Z22" s="101" t="s">
        <v>11</v>
      </c>
      <c r="AB22" s="23"/>
      <c r="AC22" s="24"/>
      <c r="AD22" s="24"/>
    </row>
    <row r="23" spans="2:30" s="21" customFormat="1">
      <c r="B23" s="113"/>
      <c r="C23" s="114">
        <v>0</v>
      </c>
      <c r="D23" s="115">
        <v>0</v>
      </c>
      <c r="E23" s="115">
        <v>0</v>
      </c>
      <c r="F23" s="123">
        <v>18</v>
      </c>
      <c r="G23" s="96" t="s">
        <v>29</v>
      </c>
      <c r="H23" s="125"/>
      <c r="I23" s="125"/>
      <c r="J23" s="108" t="s">
        <v>10</v>
      </c>
      <c r="K23" s="108" t="s">
        <v>10</v>
      </c>
      <c r="L23" s="109" t="s">
        <v>10</v>
      </c>
      <c r="M23" s="109" t="s">
        <v>10</v>
      </c>
      <c r="N23" s="109" t="s">
        <v>10</v>
      </c>
      <c r="O23" s="109" t="s">
        <v>10</v>
      </c>
      <c r="P23" s="109" t="s">
        <v>10</v>
      </c>
      <c r="Q23" s="109" t="s">
        <v>10</v>
      </c>
      <c r="R23" s="109" t="s">
        <v>10</v>
      </c>
      <c r="S23" s="109" t="s">
        <v>10</v>
      </c>
      <c r="T23" s="109" t="s">
        <v>10</v>
      </c>
      <c r="U23" s="30"/>
      <c r="V23" s="98"/>
      <c r="W23" s="99"/>
      <c r="X23" s="99"/>
      <c r="Y23" s="100"/>
      <c r="Z23" s="101" t="s">
        <v>11</v>
      </c>
      <c r="AB23" s="23"/>
      <c r="AC23" s="24"/>
      <c r="AD23" s="24"/>
    </row>
    <row r="24" spans="2:30" s="21" customFormat="1">
      <c r="B24" s="113"/>
      <c r="C24" s="114">
        <v>0</v>
      </c>
      <c r="D24" s="115">
        <v>0</v>
      </c>
      <c r="E24" s="115">
        <v>0</v>
      </c>
      <c r="F24" s="123">
        <v>19</v>
      </c>
      <c r="G24" s="96" t="s">
        <v>30</v>
      </c>
      <c r="H24" s="125"/>
      <c r="I24" s="125"/>
      <c r="J24" s="108" t="s">
        <v>10</v>
      </c>
      <c r="K24" s="108" t="s">
        <v>10</v>
      </c>
      <c r="L24" s="109" t="s">
        <v>10</v>
      </c>
      <c r="M24" s="109" t="s">
        <v>10</v>
      </c>
      <c r="N24" s="109" t="s">
        <v>10</v>
      </c>
      <c r="O24" s="109" t="s">
        <v>10</v>
      </c>
      <c r="P24" s="109" t="s">
        <v>10</v>
      </c>
      <c r="Q24" s="109" t="s">
        <v>10</v>
      </c>
      <c r="R24" s="109" t="s">
        <v>10</v>
      </c>
      <c r="S24" s="109" t="s">
        <v>10</v>
      </c>
      <c r="T24" s="109" t="s">
        <v>10</v>
      </c>
      <c r="U24" s="30"/>
      <c r="V24" s="98"/>
      <c r="W24" s="99"/>
      <c r="X24" s="99"/>
      <c r="Y24" s="100"/>
      <c r="Z24" s="101" t="s">
        <v>11</v>
      </c>
      <c r="AB24" s="23"/>
      <c r="AC24" s="24"/>
      <c r="AD24" s="24"/>
    </row>
    <row r="25" spans="2:30" s="21" customFormat="1">
      <c r="B25" s="113"/>
      <c r="C25" s="114">
        <v>0</v>
      </c>
      <c r="D25" s="115">
        <v>0</v>
      </c>
      <c r="E25" s="115">
        <v>0</v>
      </c>
      <c r="F25" s="123">
        <v>20</v>
      </c>
      <c r="G25" s="96" t="s">
        <v>31</v>
      </c>
      <c r="H25" s="125"/>
      <c r="I25" s="125"/>
      <c r="J25" s="108" t="s">
        <v>10</v>
      </c>
      <c r="K25" s="108" t="s">
        <v>10</v>
      </c>
      <c r="L25" s="104" t="s">
        <v>10</v>
      </c>
      <c r="M25" s="104" t="s">
        <v>10</v>
      </c>
      <c r="N25" s="104" t="s">
        <v>10</v>
      </c>
      <c r="O25" s="104" t="s">
        <v>10</v>
      </c>
      <c r="P25" s="109" t="s">
        <v>10</v>
      </c>
      <c r="Q25" s="109" t="s">
        <v>10</v>
      </c>
      <c r="R25" s="109" t="s">
        <v>10</v>
      </c>
      <c r="S25" s="109" t="s">
        <v>10</v>
      </c>
      <c r="T25" s="109" t="s">
        <v>10</v>
      </c>
      <c r="U25" s="30"/>
      <c r="V25" s="98"/>
      <c r="W25" s="99"/>
      <c r="X25" s="99"/>
      <c r="Y25" s="100"/>
      <c r="Z25" s="101" t="s">
        <v>11</v>
      </c>
      <c r="AB25" s="23"/>
      <c r="AC25" s="24"/>
      <c r="AD25" s="24"/>
    </row>
    <row r="26" spans="2:30" s="21" customFormat="1">
      <c r="B26" s="113"/>
      <c r="C26" s="114"/>
      <c r="D26" s="115">
        <v>0</v>
      </c>
      <c r="E26" s="115">
        <v>0</v>
      </c>
      <c r="F26" s="123">
        <v>21</v>
      </c>
      <c r="G26" s="96" t="s">
        <v>32</v>
      </c>
      <c r="H26" s="125"/>
      <c r="I26" s="125"/>
      <c r="J26" s="108" t="s">
        <v>10</v>
      </c>
      <c r="K26" s="108" t="s">
        <v>10</v>
      </c>
      <c r="L26" s="104" t="s">
        <v>10</v>
      </c>
      <c r="M26" s="104" t="s">
        <v>10</v>
      </c>
      <c r="N26" s="104" t="s">
        <v>10</v>
      </c>
      <c r="O26" s="104" t="s">
        <v>10</v>
      </c>
      <c r="P26" s="104" t="s">
        <v>10</v>
      </c>
      <c r="Q26" s="109" t="s">
        <v>10</v>
      </c>
      <c r="R26" s="109" t="s">
        <v>10</v>
      </c>
      <c r="S26" s="109" t="s">
        <v>10</v>
      </c>
      <c r="T26" s="109" t="s">
        <v>10</v>
      </c>
      <c r="U26" s="30"/>
      <c r="V26" s="98"/>
      <c r="W26" s="99"/>
      <c r="X26" s="99"/>
      <c r="Y26" s="100" t="s">
        <v>11</v>
      </c>
      <c r="Z26" s="101" t="s">
        <v>13</v>
      </c>
      <c r="AB26" s="23"/>
      <c r="AC26" s="24"/>
      <c r="AD26" s="24"/>
    </row>
    <row r="27" spans="2:30" s="21" customFormat="1" ht="13.5" thickBot="1">
      <c r="B27" s="113">
        <v>0</v>
      </c>
      <c r="C27" s="114">
        <v>0</v>
      </c>
      <c r="D27" s="115">
        <v>0</v>
      </c>
      <c r="E27" s="115">
        <v>0</v>
      </c>
      <c r="F27" s="123">
        <v>22</v>
      </c>
      <c r="G27" s="96" t="s">
        <v>33</v>
      </c>
      <c r="H27" s="125"/>
      <c r="I27" s="125"/>
      <c r="J27" s="108" t="s">
        <v>10</v>
      </c>
      <c r="K27" s="104" t="s">
        <v>10</v>
      </c>
      <c r="L27" s="109" t="s">
        <v>10</v>
      </c>
      <c r="M27" s="109" t="s">
        <v>10</v>
      </c>
      <c r="N27" s="109" t="s">
        <v>10</v>
      </c>
      <c r="O27" s="109" t="s">
        <v>10</v>
      </c>
      <c r="P27" s="109" t="s">
        <v>10</v>
      </c>
      <c r="Q27" s="109" t="s">
        <v>10</v>
      </c>
      <c r="R27" s="109" t="s">
        <v>10</v>
      </c>
      <c r="S27" s="109" t="s">
        <v>10</v>
      </c>
      <c r="T27" s="109" t="s">
        <v>10</v>
      </c>
      <c r="U27" s="30"/>
      <c r="V27" s="98"/>
      <c r="W27" s="99" t="s">
        <v>13</v>
      </c>
      <c r="X27" s="99"/>
      <c r="Y27" s="100"/>
      <c r="Z27" s="101" t="s">
        <v>11</v>
      </c>
      <c r="AB27" s="23"/>
      <c r="AC27" s="24"/>
      <c r="AD27" s="24"/>
    </row>
    <row r="28" spans="2:30" s="21" customFormat="1" ht="13.5" thickBot="1">
      <c r="B28" s="193"/>
      <c r="C28" s="194">
        <v>0</v>
      </c>
      <c r="D28" s="195">
        <v>0</v>
      </c>
      <c r="E28" s="195">
        <v>0</v>
      </c>
      <c r="F28" s="196">
        <v>23</v>
      </c>
      <c r="G28" s="197" t="s">
        <v>69</v>
      </c>
      <c r="H28" s="198"/>
      <c r="I28" s="198"/>
      <c r="J28" s="108" t="s">
        <v>10</v>
      </c>
      <c r="K28" s="104" t="s">
        <v>10</v>
      </c>
      <c r="L28" s="104" t="s">
        <v>10</v>
      </c>
      <c r="M28" s="104" t="s">
        <v>10</v>
      </c>
      <c r="N28" s="104" t="s">
        <v>10</v>
      </c>
      <c r="O28" s="104" t="s">
        <v>10</v>
      </c>
      <c r="P28" s="104" t="s">
        <v>10</v>
      </c>
      <c r="Q28" s="104" t="s">
        <v>10</v>
      </c>
      <c r="R28" s="109" t="s">
        <v>10</v>
      </c>
      <c r="S28" s="109" t="s">
        <v>10</v>
      </c>
      <c r="T28" s="109" t="s">
        <v>10</v>
      </c>
      <c r="U28" s="199"/>
      <c r="V28" s="200"/>
      <c r="W28" s="201"/>
      <c r="X28" s="201" t="s">
        <v>11</v>
      </c>
      <c r="Y28" s="202" t="s">
        <v>13</v>
      </c>
      <c r="Z28" s="203"/>
      <c r="AB28" s="23"/>
      <c r="AC28" s="24"/>
      <c r="AD28" s="24"/>
    </row>
    <row r="29" spans="2:30" s="21" customFormat="1" ht="13.5" thickBot="1">
      <c r="B29" s="193"/>
      <c r="C29" s="194"/>
      <c r="D29" s="195">
        <v>0</v>
      </c>
      <c r="E29" s="195">
        <v>0</v>
      </c>
      <c r="F29" s="196">
        <v>24</v>
      </c>
      <c r="G29" s="197" t="s">
        <v>70</v>
      </c>
      <c r="H29" s="198"/>
      <c r="I29" s="198"/>
      <c r="J29" s="108" t="s">
        <v>10</v>
      </c>
      <c r="K29" s="108" t="s">
        <v>10</v>
      </c>
      <c r="L29" s="108" t="s">
        <v>10</v>
      </c>
      <c r="M29" s="108" t="s">
        <v>10</v>
      </c>
      <c r="N29" s="108" t="s">
        <v>10</v>
      </c>
      <c r="O29" s="104" t="s">
        <v>10</v>
      </c>
      <c r="P29" s="104" t="s">
        <v>10</v>
      </c>
      <c r="Q29" s="104" t="s">
        <v>10</v>
      </c>
      <c r="R29" s="104" t="s">
        <v>10</v>
      </c>
      <c r="S29" s="104" t="s">
        <v>10</v>
      </c>
      <c r="T29" s="109" t="s">
        <v>10</v>
      </c>
      <c r="U29" s="199"/>
      <c r="V29" s="200"/>
      <c r="W29" s="201"/>
      <c r="X29" s="201" t="s">
        <v>11</v>
      </c>
      <c r="Y29" s="202"/>
      <c r="Z29" s="203"/>
      <c r="AB29" s="23"/>
      <c r="AC29" s="24"/>
      <c r="AD29" s="24"/>
    </row>
    <row r="30" spans="2:30" s="21" customFormat="1" ht="13.5" thickBot="1">
      <c r="B30" s="193"/>
      <c r="C30" s="194">
        <v>0</v>
      </c>
      <c r="D30" s="195">
        <v>0</v>
      </c>
      <c r="E30" s="195">
        <v>0</v>
      </c>
      <c r="F30" s="196">
        <v>25</v>
      </c>
      <c r="G30" s="197" t="s">
        <v>71</v>
      </c>
      <c r="H30" s="198"/>
      <c r="I30" s="198"/>
      <c r="J30" s="108" t="s">
        <v>10</v>
      </c>
      <c r="K30" s="108" t="s">
        <v>10</v>
      </c>
      <c r="L30" s="108" t="s">
        <v>10</v>
      </c>
      <c r="M30" s="104" t="s">
        <v>10</v>
      </c>
      <c r="N30" s="104" t="s">
        <v>10</v>
      </c>
      <c r="O30" s="104" t="s">
        <v>10</v>
      </c>
      <c r="P30" s="104" t="s">
        <v>10</v>
      </c>
      <c r="Q30" s="104" t="s">
        <v>10</v>
      </c>
      <c r="R30" s="104" t="s">
        <v>10</v>
      </c>
      <c r="S30" s="104" t="s">
        <v>10</v>
      </c>
      <c r="T30" s="109" t="s">
        <v>10</v>
      </c>
      <c r="U30" s="199"/>
      <c r="V30" s="200" t="s">
        <v>13</v>
      </c>
      <c r="W30" s="201"/>
      <c r="X30" s="201" t="s">
        <v>11</v>
      </c>
      <c r="Y30" s="202" t="s">
        <v>13</v>
      </c>
      <c r="Z30" s="203"/>
      <c r="AB30" s="23"/>
      <c r="AC30" s="24"/>
      <c r="AD30" s="24"/>
    </row>
    <row r="31" spans="2:30" s="21" customFormat="1">
      <c r="B31" s="31"/>
      <c r="C31" s="32"/>
      <c r="D31" s="82"/>
      <c r="E31" s="33"/>
      <c r="F31" s="126">
        <v>26</v>
      </c>
      <c r="G31" s="127" t="s">
        <v>34</v>
      </c>
      <c r="H31" s="128"/>
      <c r="I31" s="128"/>
      <c r="J31" s="108" t="s">
        <v>10</v>
      </c>
      <c r="K31" s="108" t="s">
        <v>10</v>
      </c>
      <c r="L31" s="108" t="s">
        <v>10</v>
      </c>
      <c r="M31" s="108" t="s">
        <v>10</v>
      </c>
      <c r="N31" s="104" t="s">
        <v>10</v>
      </c>
      <c r="O31" s="104" t="s">
        <v>10</v>
      </c>
      <c r="P31" s="104" t="s">
        <v>10</v>
      </c>
      <c r="Q31" s="104" t="s">
        <v>10</v>
      </c>
      <c r="R31" s="104" t="s">
        <v>10</v>
      </c>
      <c r="S31" s="109" t="s">
        <v>10</v>
      </c>
      <c r="T31" s="109" t="s">
        <v>10</v>
      </c>
      <c r="U31" s="36"/>
      <c r="V31" s="129"/>
      <c r="W31" s="130" t="s">
        <v>11</v>
      </c>
      <c r="X31" s="130"/>
      <c r="Y31" s="131"/>
      <c r="Z31" s="132" t="s">
        <v>13</v>
      </c>
      <c r="AB31" s="23"/>
      <c r="AC31" s="24"/>
      <c r="AD31" s="24"/>
    </row>
    <row r="32" spans="2:30" s="21" customFormat="1">
      <c r="B32" s="37"/>
      <c r="C32" s="38"/>
      <c r="D32" s="83"/>
      <c r="E32" s="39"/>
      <c r="F32" s="133"/>
      <c r="G32" s="97" t="s">
        <v>35</v>
      </c>
      <c r="H32" s="134"/>
      <c r="I32" s="134"/>
      <c r="J32" s="40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  <c r="V32" s="135"/>
      <c r="W32" s="136"/>
      <c r="X32" s="136"/>
      <c r="Y32" s="137"/>
      <c r="Z32" s="138"/>
      <c r="AB32" s="23"/>
      <c r="AC32" s="24"/>
      <c r="AD32" s="24"/>
    </row>
    <row r="33" spans="2:30" s="21" customFormat="1">
      <c r="B33" s="25"/>
      <c r="C33" s="26"/>
      <c r="D33" s="81"/>
      <c r="E33" s="27"/>
      <c r="F33" s="123"/>
      <c r="G33" s="96" t="s">
        <v>36</v>
      </c>
      <c r="H33" s="125"/>
      <c r="I33" s="125"/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  <c r="V33" s="98"/>
      <c r="W33" s="99"/>
      <c r="X33" s="99"/>
      <c r="Y33" s="100"/>
      <c r="Z33" s="101"/>
      <c r="AB33" s="23"/>
      <c r="AC33" s="24"/>
      <c r="AD33" s="24"/>
    </row>
    <row r="34" spans="2:30" s="21" customFormat="1">
      <c r="B34" s="25"/>
      <c r="C34" s="26"/>
      <c r="D34" s="81"/>
      <c r="E34" s="27"/>
      <c r="F34" s="123"/>
      <c r="G34" s="96" t="s">
        <v>37</v>
      </c>
      <c r="H34" s="125"/>
      <c r="I34" s="125"/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98"/>
      <c r="W34" s="99"/>
      <c r="X34" s="99"/>
      <c r="Y34" s="100"/>
      <c r="Z34" s="101"/>
      <c r="AB34" s="23"/>
      <c r="AC34" s="24"/>
      <c r="AD34" s="24"/>
    </row>
    <row r="35" spans="2:30" s="21" customFormat="1">
      <c r="B35" s="25"/>
      <c r="C35" s="26"/>
      <c r="D35" s="81"/>
      <c r="E35" s="27"/>
      <c r="F35" s="123"/>
      <c r="G35" s="96" t="s">
        <v>38</v>
      </c>
      <c r="H35" s="125"/>
      <c r="I35" s="125"/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98"/>
      <c r="W35" s="99"/>
      <c r="X35" s="99"/>
      <c r="Y35" s="100"/>
      <c r="Z35" s="101"/>
      <c r="AB35" s="23"/>
      <c r="AC35" s="24"/>
      <c r="AD35" s="24"/>
    </row>
    <row r="36" spans="2:30" s="21" customFormat="1">
      <c r="B36" s="25"/>
      <c r="C36" s="26"/>
      <c r="D36" s="81"/>
      <c r="E36" s="27"/>
      <c r="F36" s="123"/>
      <c r="G36" s="96" t="s">
        <v>39</v>
      </c>
      <c r="H36" s="125"/>
      <c r="I36" s="125"/>
      <c r="J36" s="28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98"/>
      <c r="W36" s="99"/>
      <c r="X36" s="99"/>
      <c r="Y36" s="100"/>
      <c r="Z36" s="101"/>
      <c r="AB36" s="23"/>
      <c r="AC36" s="24"/>
      <c r="AD36" s="24"/>
    </row>
    <row r="37" spans="2:30" s="21" customFormat="1">
      <c r="B37" s="31"/>
      <c r="C37" s="32"/>
      <c r="D37" s="82"/>
      <c r="E37" s="33"/>
      <c r="F37" s="126"/>
      <c r="G37" s="127"/>
      <c r="H37" s="128"/>
      <c r="I37" s="128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6"/>
      <c r="V37" s="129"/>
      <c r="W37" s="130"/>
      <c r="X37" s="130"/>
      <c r="Y37" s="131"/>
      <c r="Z37" s="132"/>
      <c r="AB37" s="23"/>
      <c r="AC37" s="24"/>
      <c r="AD37" s="24"/>
    </row>
    <row r="38" spans="2:30" s="21" customFormat="1" ht="13.5" thickBot="1">
      <c r="B38" s="65"/>
      <c r="C38" s="66"/>
      <c r="D38" s="84"/>
      <c r="E38" s="67"/>
      <c r="F38" s="139"/>
      <c r="G38" s="140"/>
      <c r="H38" s="141"/>
      <c r="I38" s="105" t="s">
        <v>40</v>
      </c>
      <c r="J38" s="68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142"/>
      <c r="W38" s="143"/>
      <c r="X38" s="143"/>
      <c r="Y38" s="144"/>
      <c r="Z38" s="145"/>
      <c r="AB38" s="23"/>
      <c r="AC38" s="24"/>
      <c r="AD38" s="24"/>
    </row>
    <row r="39" spans="2:30" ht="12.75" customHeight="1">
      <c r="B39" s="190" t="s">
        <v>41</v>
      </c>
      <c r="C39" s="171" t="s">
        <v>42</v>
      </c>
      <c r="D39" s="171" t="s">
        <v>43</v>
      </c>
      <c r="E39" s="177" t="s">
        <v>44</v>
      </c>
      <c r="F39" s="43"/>
      <c r="G39" s="44"/>
      <c r="H39" s="45"/>
      <c r="I39" s="45"/>
      <c r="J39" s="182" t="s">
        <v>45</v>
      </c>
      <c r="K39" s="182" t="s">
        <v>46</v>
      </c>
      <c r="L39" s="161" t="s">
        <v>47</v>
      </c>
      <c r="M39" s="161" t="s">
        <v>48</v>
      </c>
      <c r="N39" s="161" t="s">
        <v>49</v>
      </c>
      <c r="O39" s="161" t="s">
        <v>50</v>
      </c>
      <c r="P39" s="161" t="s">
        <v>51</v>
      </c>
      <c r="Q39" s="161" t="s">
        <v>52</v>
      </c>
      <c r="R39" s="161" t="s">
        <v>53</v>
      </c>
      <c r="S39" s="161" t="s">
        <v>54</v>
      </c>
      <c r="T39" s="161" t="s">
        <v>55</v>
      </c>
      <c r="U39" s="161" t="s">
        <v>56</v>
      </c>
      <c r="V39" s="164" t="s">
        <v>57</v>
      </c>
      <c r="W39" s="164" t="s">
        <v>58</v>
      </c>
      <c r="X39" s="166" t="s">
        <v>59</v>
      </c>
      <c r="Y39" s="166" t="s">
        <v>60</v>
      </c>
      <c r="Z39" s="179" t="s">
        <v>61</v>
      </c>
      <c r="AB39" s="23"/>
      <c r="AC39" s="24"/>
      <c r="AD39" s="24"/>
    </row>
    <row r="40" spans="2:30" ht="12.75" customHeight="1">
      <c r="B40" s="190"/>
      <c r="C40" s="171"/>
      <c r="D40" s="171"/>
      <c r="E40" s="177"/>
      <c r="F40" s="43"/>
      <c r="G40" s="46"/>
      <c r="H40" s="45"/>
      <c r="I40" s="45"/>
      <c r="J40" s="183"/>
      <c r="K40" s="183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4"/>
      <c r="W40" s="164"/>
      <c r="X40" s="166"/>
      <c r="Y40" s="166"/>
      <c r="Z40" s="180"/>
      <c r="AB40" s="23"/>
      <c r="AC40" s="24"/>
      <c r="AD40" s="24"/>
    </row>
    <row r="41" spans="2:30" ht="12.75" customHeight="1">
      <c r="B41" s="190"/>
      <c r="C41" s="171"/>
      <c r="D41" s="171"/>
      <c r="E41" s="177"/>
      <c r="F41" s="43"/>
      <c r="G41" s="46"/>
      <c r="H41" s="45"/>
      <c r="I41" s="45"/>
      <c r="J41" s="183"/>
      <c r="K41" s="183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4"/>
      <c r="W41" s="164"/>
      <c r="X41" s="166"/>
      <c r="Y41" s="166"/>
      <c r="Z41" s="180"/>
      <c r="AB41" s="23"/>
      <c r="AC41" s="24"/>
      <c r="AD41" s="24"/>
    </row>
    <row r="42" spans="2:30" ht="12.75" customHeight="1">
      <c r="B42" s="190"/>
      <c r="C42" s="171"/>
      <c r="D42" s="171"/>
      <c r="E42" s="177"/>
      <c r="F42" s="43"/>
      <c r="G42" s="47"/>
      <c r="H42" s="45"/>
      <c r="I42" s="45"/>
      <c r="J42" s="183"/>
      <c r="K42" s="183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4"/>
      <c r="W42" s="164"/>
      <c r="X42" s="166"/>
      <c r="Y42" s="166"/>
      <c r="Z42" s="180"/>
      <c r="AC42" s="24"/>
      <c r="AD42" s="24"/>
    </row>
    <row r="43" spans="2:30" ht="12.75" customHeight="1">
      <c r="B43" s="190"/>
      <c r="C43" s="171"/>
      <c r="D43" s="171"/>
      <c r="E43" s="177"/>
      <c r="F43" s="43"/>
      <c r="G43" s="44"/>
      <c r="H43" s="45"/>
      <c r="I43" s="45"/>
      <c r="J43" s="183"/>
      <c r="K43" s="183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4"/>
      <c r="W43" s="164"/>
      <c r="X43" s="166"/>
      <c r="Y43" s="166"/>
      <c r="Z43" s="180"/>
      <c r="AC43" s="24"/>
      <c r="AD43" s="24"/>
    </row>
    <row r="44" spans="2:30" ht="12" customHeight="1" thickBot="1">
      <c r="B44" s="190"/>
      <c r="C44" s="171"/>
      <c r="D44" s="171"/>
      <c r="E44" s="177"/>
      <c r="F44" s="43"/>
      <c r="G44" s="48"/>
      <c r="H44" s="45"/>
      <c r="I44" s="45"/>
      <c r="J44" s="184"/>
      <c r="K44" s="184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5"/>
      <c r="W44" s="165"/>
      <c r="X44" s="167"/>
      <c r="Y44" s="167"/>
      <c r="Z44" s="181"/>
      <c r="AB44" s="116"/>
      <c r="AC44" s="116"/>
      <c r="AD44" s="116"/>
    </row>
    <row r="45" spans="2:30">
      <c r="B45" s="190"/>
      <c r="C45" s="171"/>
      <c r="D45" s="171"/>
      <c r="E45" s="177"/>
      <c r="F45" s="49"/>
      <c r="G45" s="48"/>
      <c r="H45" s="48"/>
      <c r="I45" s="48"/>
      <c r="J45" s="50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4"/>
      <c r="Z45" s="55"/>
      <c r="AB45" s="146"/>
      <c r="AC45" s="173"/>
      <c r="AD45" s="173"/>
    </row>
    <row r="46" spans="2:30" ht="15.75" customHeight="1">
      <c r="B46" s="190"/>
      <c r="C46" s="171"/>
      <c r="D46" s="171"/>
      <c r="E46" s="177"/>
      <c r="F46" s="52"/>
      <c r="G46" s="48"/>
      <c r="H46" s="46"/>
      <c r="I46" s="46"/>
      <c r="J46" s="53"/>
      <c r="K46" s="54"/>
      <c r="L46" s="54"/>
      <c r="M46" s="54"/>
      <c r="N46" s="54"/>
      <c r="O46" s="54"/>
      <c r="P46" s="91" t="s">
        <v>10</v>
      </c>
      <c r="Q46" s="86" t="s">
        <v>62</v>
      </c>
      <c r="R46" s="54"/>
      <c r="S46" s="54"/>
      <c r="T46" s="54"/>
      <c r="U46" s="54"/>
      <c r="V46" s="93" t="s">
        <v>63</v>
      </c>
      <c r="W46" s="54"/>
      <c r="X46" s="54"/>
      <c r="Y46" s="54"/>
      <c r="Z46" s="55"/>
      <c r="AB46" s="146"/>
      <c r="AC46" s="147"/>
      <c r="AD46" s="147"/>
    </row>
    <row r="47" spans="2:30" ht="12.75" customHeight="1">
      <c r="B47" s="190"/>
      <c r="C47" s="171"/>
      <c r="D47" s="171"/>
      <c r="E47" s="177"/>
      <c r="F47" s="49"/>
      <c r="G47" s="44"/>
      <c r="H47" s="46"/>
      <c r="I47" s="46"/>
      <c r="J47" s="53"/>
      <c r="K47" s="54"/>
      <c r="L47" s="54"/>
      <c r="M47" s="54"/>
      <c r="N47" s="54"/>
      <c r="O47" s="54"/>
      <c r="P47" s="106" t="s">
        <v>10</v>
      </c>
      <c r="Q47" s="86" t="s">
        <v>64</v>
      </c>
      <c r="R47" s="54"/>
      <c r="S47" s="54"/>
      <c r="T47" s="54"/>
      <c r="U47" s="54"/>
      <c r="V47" s="93" t="s">
        <v>65</v>
      </c>
      <c r="W47" s="54"/>
      <c r="X47" s="54"/>
      <c r="Y47" s="54"/>
      <c r="Z47" s="55"/>
      <c r="AB47" s="146"/>
      <c r="AC47" s="88"/>
      <c r="AD47" s="88"/>
    </row>
    <row r="48" spans="2:30" ht="15.75">
      <c r="B48" s="190"/>
      <c r="C48" s="171"/>
      <c r="D48" s="171"/>
      <c r="E48" s="177"/>
      <c r="F48" s="49"/>
      <c r="G48" s="44"/>
      <c r="H48" s="46"/>
      <c r="I48" s="56"/>
      <c r="J48" s="53"/>
      <c r="K48" s="54"/>
      <c r="L48" s="54"/>
      <c r="M48" s="54"/>
      <c r="N48" s="54"/>
      <c r="O48" s="54"/>
      <c r="P48" s="92" t="s">
        <v>10</v>
      </c>
      <c r="Q48" s="86" t="s">
        <v>66</v>
      </c>
      <c r="R48" s="54"/>
      <c r="S48" s="54"/>
      <c r="T48" s="54"/>
      <c r="U48" s="54"/>
      <c r="V48" s="54"/>
      <c r="W48" s="54"/>
      <c r="X48" s="54"/>
      <c r="Y48" s="54"/>
      <c r="Z48" s="55"/>
      <c r="AB48" s="146"/>
      <c r="AC48" s="88"/>
      <c r="AD48" s="89"/>
    </row>
    <row r="49" spans="2:30">
      <c r="B49" s="190"/>
      <c r="C49" s="171"/>
      <c r="D49" s="171"/>
      <c r="E49" s="177"/>
      <c r="F49" s="49"/>
      <c r="G49" s="44"/>
      <c r="H49" s="44"/>
      <c r="I49" s="44"/>
      <c r="J49" s="53"/>
      <c r="K49" s="54"/>
      <c r="L49" s="54"/>
      <c r="M49" s="54"/>
      <c r="N49" s="54"/>
      <c r="O49" s="54"/>
      <c r="P49" s="103" t="s">
        <v>10</v>
      </c>
      <c r="Q49" s="86" t="s">
        <v>67</v>
      </c>
      <c r="R49" s="54"/>
      <c r="S49" s="54"/>
      <c r="T49" s="54"/>
      <c r="U49" s="54"/>
      <c r="V49" s="54"/>
      <c r="W49" s="54"/>
      <c r="X49" s="54"/>
      <c r="Y49" s="54"/>
      <c r="Z49" s="55"/>
      <c r="AB49" s="146"/>
      <c r="AC49" s="88"/>
      <c r="AD49" s="88"/>
    </row>
    <row r="50" spans="2:30" ht="15.75">
      <c r="B50" s="190"/>
      <c r="C50" s="171"/>
      <c r="D50" s="171"/>
      <c r="E50" s="177"/>
      <c r="F50" s="49"/>
      <c r="G50" s="57"/>
      <c r="H50" s="49"/>
      <c r="I50" s="49"/>
      <c r="J50" s="53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5"/>
      <c r="AB50" s="116"/>
      <c r="AC50" s="58"/>
    </row>
    <row r="51" spans="2:30" ht="13.5" thickBot="1">
      <c r="B51" s="190"/>
      <c r="C51" s="171"/>
      <c r="D51" s="171"/>
      <c r="E51" s="177"/>
      <c r="F51" s="59"/>
      <c r="G51" s="148"/>
      <c r="H51" s="60"/>
      <c r="I51" s="60"/>
      <c r="J51" s="6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3"/>
      <c r="AC51" s="58"/>
      <c r="AD51" s="58"/>
    </row>
    <row r="52" spans="2:30">
      <c r="B52" s="190"/>
      <c r="C52" s="171"/>
      <c r="D52" s="171"/>
      <c r="E52" s="177"/>
      <c r="F52" s="168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70"/>
    </row>
    <row r="53" spans="2:30">
      <c r="B53" s="190"/>
      <c r="C53" s="171"/>
      <c r="D53" s="171"/>
      <c r="E53" s="177"/>
      <c r="F53" s="155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7"/>
    </row>
    <row r="54" spans="2:30">
      <c r="B54" s="190"/>
      <c r="C54" s="171"/>
      <c r="D54" s="171"/>
      <c r="E54" s="177"/>
      <c r="F54" s="155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7"/>
    </row>
    <row r="55" spans="2:30" s="18" customFormat="1" ht="13.5" thickBot="1">
      <c r="B55" s="191"/>
      <c r="C55" s="172"/>
      <c r="D55" s="172"/>
      <c r="E55" s="178"/>
      <c r="F55" s="158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60"/>
      <c r="AA55" s="64"/>
      <c r="AB55" s="116"/>
      <c r="AC55" s="117"/>
      <c r="AD55" s="117"/>
    </row>
    <row r="56" spans="2:30" s="18" customFormat="1">
      <c r="B56" s="64" t="s">
        <v>68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116"/>
      <c r="AC56" s="117"/>
      <c r="AD56" s="117"/>
    </row>
    <row r="57" spans="2:30">
      <c r="I57" s="71"/>
      <c r="J57" s="71"/>
      <c r="K57" s="3"/>
      <c r="L57" s="72"/>
      <c r="M57" s="72"/>
      <c r="N57" s="87"/>
      <c r="O57" s="87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spans="2:30">
      <c r="I58" s="71"/>
      <c r="J58" s="71"/>
      <c r="K58" s="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</row>
    <row r="59" spans="2:30">
      <c r="B59" s="64"/>
      <c r="C59" s="64"/>
      <c r="D59" s="64"/>
      <c r="E59" s="64"/>
      <c r="F59" s="64"/>
      <c r="G59" s="64"/>
      <c r="H59" s="64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</row>
    <row r="60" spans="2:30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</row>
  </sheetData>
  <mergeCells count="30">
    <mergeCell ref="D39:D55"/>
    <mergeCell ref="AC45:AD45"/>
    <mergeCell ref="B5:E5"/>
    <mergeCell ref="E39:E55"/>
    <mergeCell ref="Z39:Z44"/>
    <mergeCell ref="V39:V44"/>
    <mergeCell ref="P39:P44"/>
    <mergeCell ref="J39:J44"/>
    <mergeCell ref="J5:U5"/>
    <mergeCell ref="V5:Z5"/>
    <mergeCell ref="B39:B55"/>
    <mergeCell ref="C39:C55"/>
    <mergeCell ref="K39:K44"/>
    <mergeCell ref="L39:L44"/>
    <mergeCell ref="S39:S44"/>
    <mergeCell ref="N39:N44"/>
    <mergeCell ref="F3:Z4"/>
    <mergeCell ref="F54:Z54"/>
    <mergeCell ref="F55:Z55"/>
    <mergeCell ref="R39:R44"/>
    <mergeCell ref="W39:W44"/>
    <mergeCell ref="T39:T44"/>
    <mergeCell ref="U39:U44"/>
    <mergeCell ref="X39:X44"/>
    <mergeCell ref="Y39:Y44"/>
    <mergeCell ref="M39:M44"/>
    <mergeCell ref="Q39:Q44"/>
    <mergeCell ref="F52:Z52"/>
    <mergeCell ref="F53:Z53"/>
    <mergeCell ref="O39:O44"/>
  </mergeCells>
  <phoneticPr fontId="1" type="noConversion"/>
  <conditionalFormatting sqref="I58:J58 N58:AD58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J6:U6 J7:S7 U7 J8:U38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cp:lastModifiedBy>Giric Goyal</cp:lastModifiedBy>
  <dcterms:created xsi:type="dcterms:W3CDTF">2005-12-29T17:58:05Z</dcterms:created>
  <dcterms:modified xsi:type="dcterms:W3CDTF">2013-05-03T07:15:43Z</dcterms:modified>
</cp:coreProperties>
</file>